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vat Florian\Tipptoto\2026 Tipptoto WM USA\"/>
    </mc:Choice>
  </mc:AlternateContent>
  <xr:revisionPtr revIDLastSave="0" documentId="8_{BD673DFC-DCF1-4292-94F1-6EADC8E2D052}" xr6:coauthVersionLast="47" xr6:coauthVersionMax="47" xr10:uidLastSave="{00000000-0000-0000-0000-000000000000}"/>
  <bookViews>
    <workbookView xWindow="-28920" yWindow="-750" windowWidth="29040" windowHeight="15720" xr2:uid="{8486454E-0BE3-4ACA-A91E-BCB17BB46A06}"/>
  </bookViews>
  <sheets>
    <sheet name="Tabelle1" sheetId="1" r:id="rId1"/>
  </sheets>
  <externalReferences>
    <externalReference r:id="rId2"/>
  </externalReferences>
  <definedNames>
    <definedName name="Alle_Tippdaten">'[1]Eingelesene Tipps'!$C$1:$IF$222</definedName>
    <definedName name="Gruppenspiele_Kurzcodes">'[1]Richtiges Ergebnis'!$CA$18:$CA$161</definedName>
    <definedName name="Spalte_NickName">'[1]Eingelesene Tipps'!$IC:$IC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<sst xmlns="http://schemas.openxmlformats.org/spreadsheetml/2006/main" count="32456" uniqueCount="638">
  <si>
    <t>Alle Tipps</t>
  </si>
  <si>
    <t>Gruppenspiele</t>
  </si>
  <si>
    <t>Gruppentabellen nach Gruppenphase</t>
  </si>
  <si>
    <t>Sechzehnhtelfinalisten</t>
  </si>
  <si>
    <t>Achtelfinalisten</t>
  </si>
  <si>
    <t>Viertelfinalisten</t>
  </si>
  <si>
    <t>Halbfinalisten</t>
  </si>
  <si>
    <t>Finalisten</t>
  </si>
  <si>
    <t>Finalspiele</t>
  </si>
  <si>
    <t>Land</t>
  </si>
  <si>
    <t>Liga 01</t>
  </si>
  <si>
    <t>Liga 02</t>
  </si>
  <si>
    <t>Liga 03</t>
  </si>
  <si>
    <t>Liga 04</t>
  </si>
  <si>
    <t>Liga 05</t>
  </si>
  <si>
    <t>Liga 06</t>
  </si>
  <si>
    <t>Liga 07</t>
  </si>
  <si>
    <t>Liga 08</t>
  </si>
  <si>
    <t>Liga 09</t>
  </si>
  <si>
    <t>Liga 10</t>
  </si>
  <si>
    <t>Liga 11</t>
  </si>
  <si>
    <t>Liga 12</t>
  </si>
  <si>
    <t>SF 01</t>
  </si>
  <si>
    <t>SF 02</t>
  </si>
  <si>
    <t>SF 03</t>
  </si>
  <si>
    <t>SF 04</t>
  </si>
  <si>
    <t>SF 05</t>
  </si>
  <si>
    <t>SF 06</t>
  </si>
  <si>
    <t>SF 07</t>
  </si>
  <si>
    <t>SF 08</t>
  </si>
  <si>
    <t>SF 09</t>
  </si>
  <si>
    <t>SF 10</t>
  </si>
  <si>
    <t>SF 11</t>
  </si>
  <si>
    <t>SF 12</t>
  </si>
  <si>
    <t>SF 13</t>
  </si>
  <si>
    <t>SF 14</t>
  </si>
  <si>
    <t>SF 15</t>
  </si>
  <si>
    <t>SF 16</t>
  </si>
  <si>
    <t>SF 17</t>
  </si>
  <si>
    <t>SF 18</t>
  </si>
  <si>
    <t>SF 19</t>
  </si>
  <si>
    <t>SF 20</t>
  </si>
  <si>
    <t>SF 21</t>
  </si>
  <si>
    <t>SF 22</t>
  </si>
  <si>
    <t>SF 23</t>
  </si>
  <si>
    <t>SF 24</t>
  </si>
  <si>
    <t>SF 25</t>
  </si>
  <si>
    <t>SF 26</t>
  </si>
  <si>
    <t>SF 27</t>
  </si>
  <si>
    <t>SF 28</t>
  </si>
  <si>
    <t>SF 29</t>
  </si>
  <si>
    <t>SF 30</t>
  </si>
  <si>
    <t>SF 31</t>
  </si>
  <si>
    <t>SF 32</t>
  </si>
  <si>
    <t>AF 01</t>
  </si>
  <si>
    <t>AF 02</t>
  </si>
  <si>
    <t>AF 03</t>
  </si>
  <si>
    <t>AF 04</t>
  </si>
  <si>
    <t>AF 05</t>
  </si>
  <si>
    <t>AF 06</t>
  </si>
  <si>
    <t>AF 07</t>
  </si>
  <si>
    <t>AF 08</t>
  </si>
  <si>
    <t>AF 09</t>
  </si>
  <si>
    <t>AF 10</t>
  </si>
  <si>
    <t>AF 11</t>
  </si>
  <si>
    <t>AF 12</t>
  </si>
  <si>
    <t>AF 13</t>
  </si>
  <si>
    <t>AF 14</t>
  </si>
  <si>
    <t>AF 15</t>
  </si>
  <si>
    <t>AF 16</t>
  </si>
  <si>
    <t>VF 1</t>
  </si>
  <si>
    <t>VF 2</t>
  </si>
  <si>
    <t>VF 3</t>
  </si>
  <si>
    <t>VF 4</t>
  </si>
  <si>
    <t>VF 5</t>
  </si>
  <si>
    <t>VF 6</t>
  </si>
  <si>
    <t>VF 7</t>
  </si>
  <si>
    <t>VF 8</t>
  </si>
  <si>
    <t>HF 1</t>
  </si>
  <si>
    <t>HF 2</t>
  </si>
  <si>
    <t>HF 3</t>
  </si>
  <si>
    <t>HF 4</t>
  </si>
  <si>
    <t>Finalist 1</t>
  </si>
  <si>
    <t>Finalist 2</t>
  </si>
  <si>
    <t>Dritter</t>
  </si>
  <si>
    <t>Weltmeister</t>
  </si>
  <si>
    <t>Finale</t>
  </si>
  <si>
    <t>$owitasgoht</t>
  </si>
  <si>
    <t>Aaaaalglatt</t>
  </si>
  <si>
    <t>Abeeey viel Fleisch</t>
  </si>
  <si>
    <t>AnnaBanana</t>
  </si>
  <si>
    <t>AS82</t>
  </si>
  <si>
    <t>B8REM</t>
  </si>
  <si>
    <t>Babu</t>
  </si>
  <si>
    <t>Balkanbomber</t>
  </si>
  <si>
    <t>Baller93</t>
  </si>
  <si>
    <t>bebene</t>
  </si>
  <si>
    <t>Bencö</t>
  </si>
  <si>
    <t>Brenno</t>
  </si>
  <si>
    <t>brini02</t>
  </si>
  <si>
    <t>Bufo Bufo</t>
  </si>
  <si>
    <t>busy petting the cat</t>
  </si>
  <si>
    <t>Cafe Armin</t>
  </si>
  <si>
    <t xml:space="preserve">Capybara </t>
  </si>
  <si>
    <t>Carooney</t>
  </si>
  <si>
    <t>Cheezlinho</t>
  </si>
  <si>
    <t>Chri o'Rö</t>
  </si>
  <si>
    <t>cle1860</t>
  </si>
  <si>
    <t>Corni</t>
  </si>
  <si>
    <t>CR7²</t>
  </si>
  <si>
    <t>CRS07</t>
  </si>
  <si>
    <t>Dan Tan</t>
  </si>
  <si>
    <t>Datz</t>
  </si>
  <si>
    <t>Degu26</t>
  </si>
  <si>
    <t>Deif</t>
  </si>
  <si>
    <t>Die Dani</t>
  </si>
  <si>
    <t xml:space="preserve">Digolo </t>
  </si>
  <si>
    <t>Dirty Sanchez</t>
  </si>
  <si>
    <t>Doiza_Chri</t>
  </si>
  <si>
    <t>don gilberto</t>
  </si>
  <si>
    <t>DonBertscho</t>
  </si>
  <si>
    <t>donlenzo</t>
  </si>
  <si>
    <t>Eggu</t>
  </si>
  <si>
    <t>EhrenSeeBrünzla67</t>
  </si>
  <si>
    <t>Einfachnurjanno</t>
  </si>
  <si>
    <t>EISI</t>
  </si>
  <si>
    <t>El Sunito</t>
  </si>
  <si>
    <t>Ellana</t>
  </si>
  <si>
    <t>emil123</t>
  </si>
  <si>
    <t>Emiliano</t>
  </si>
  <si>
    <t>estrellla</t>
  </si>
  <si>
    <t>evicka</t>
  </si>
  <si>
    <t>FARTIN</t>
  </si>
  <si>
    <t>Fenja</t>
  </si>
  <si>
    <t xml:space="preserve">Finn </t>
  </si>
  <si>
    <t>Finniboy</t>
  </si>
  <si>
    <t>Firefighter</t>
  </si>
  <si>
    <t>Flapo</t>
  </si>
  <si>
    <t>Flexi</t>
  </si>
  <si>
    <t>Flexxx</t>
  </si>
  <si>
    <t>Flo</t>
  </si>
  <si>
    <t>Flo Pro</t>
  </si>
  <si>
    <t>FloMo</t>
  </si>
  <si>
    <t>Florrri</t>
  </si>
  <si>
    <t>Flühencobra</t>
  </si>
  <si>
    <t>FORZA ITALIA</t>
  </si>
  <si>
    <t>Francisco Scaramanga</t>
  </si>
  <si>
    <t>Frank Lloyd Wrong</t>
  </si>
  <si>
    <t>Frederico</t>
  </si>
  <si>
    <t>Fritz the Cat</t>
  </si>
  <si>
    <t>Gerry</t>
  </si>
  <si>
    <t>Gerwyn Price</t>
  </si>
  <si>
    <t>Gonzales2026</t>
  </si>
  <si>
    <t>Gregor-itsch</t>
  </si>
  <si>
    <t>Gschtler</t>
  </si>
  <si>
    <t>Gusi</t>
  </si>
  <si>
    <t>hanns.sen</t>
  </si>
  <si>
    <t>HeißesTippHühnchen</t>
  </si>
  <si>
    <t>Henne</t>
  </si>
  <si>
    <t>Hopp Schwiz</t>
  </si>
  <si>
    <t>Ida</t>
  </si>
  <si>
    <t>Igor</t>
  </si>
  <si>
    <t>Ihr habt doch alle keine Ahnung</t>
  </si>
  <si>
    <t>Ivan Campo</t>
  </si>
  <si>
    <t>Jag der Tipper</t>
  </si>
  <si>
    <t>jakobro</t>
  </si>
  <si>
    <t>Jasi Kobmon</t>
  </si>
  <si>
    <t>Jay-Jay</t>
  </si>
  <si>
    <t>J-Dawg5</t>
  </si>
  <si>
    <t>Jenny&amp;Riley</t>
  </si>
  <si>
    <t>Jonnyy</t>
  </si>
  <si>
    <t>Jopinho</t>
  </si>
  <si>
    <t>Joschi</t>
  </si>
  <si>
    <t>julz</t>
  </si>
  <si>
    <t>Karlheinz Schürrle</t>
  </si>
  <si>
    <t>Katzki</t>
  </si>
  <si>
    <t>Kermit</t>
  </si>
  <si>
    <t>Killerbee</t>
  </si>
  <si>
    <t>KI-Tipp (Lumo)</t>
  </si>
  <si>
    <t>Kle</t>
  </si>
  <si>
    <t>Kloppo</t>
  </si>
  <si>
    <t>Kniff</t>
  </si>
  <si>
    <t>Köbi</t>
  </si>
  <si>
    <t>kolibri</t>
  </si>
  <si>
    <t>Konny_Schleimer_JF</t>
  </si>
  <si>
    <t>Krischan2904</t>
  </si>
  <si>
    <t>LadyObama</t>
  </si>
  <si>
    <t>LaminierJamal19</t>
  </si>
  <si>
    <t>LEILALALA</t>
  </si>
  <si>
    <t>Lena Schilling in Love</t>
  </si>
  <si>
    <t>Lenchen</t>
  </si>
  <si>
    <t>leroy</t>
  </si>
  <si>
    <t>Loddar MaTeO</t>
  </si>
  <si>
    <t>Lorenzo</t>
  </si>
  <si>
    <t>Luagufsliible</t>
  </si>
  <si>
    <t>lübi</t>
  </si>
  <si>
    <t>LucAlphand</t>
  </si>
  <si>
    <t>Lucas</t>
  </si>
  <si>
    <t>luis figo9</t>
  </si>
  <si>
    <t>Lumbini</t>
  </si>
  <si>
    <t>Lux</t>
  </si>
  <si>
    <t>m4v</t>
  </si>
  <si>
    <t>Maboss</t>
  </si>
  <si>
    <t>Mahatja Gandi</t>
  </si>
  <si>
    <t>Make Simon Great Again</t>
  </si>
  <si>
    <t>MaLe</t>
  </si>
  <si>
    <t>Männes</t>
  </si>
  <si>
    <t>ManU</t>
  </si>
  <si>
    <t>Manuel A.</t>
  </si>
  <si>
    <t>Marto</t>
  </si>
  <si>
    <t>matoen</t>
  </si>
  <si>
    <t>MatoMato</t>
  </si>
  <si>
    <t>Matze Mazzani</t>
  </si>
  <si>
    <t>mayak</t>
  </si>
  <si>
    <t>MGO</t>
  </si>
  <si>
    <t>Miguelito</t>
  </si>
  <si>
    <t>Mila</t>
  </si>
  <si>
    <t>Mitch</t>
  </si>
  <si>
    <t>Mizzo</t>
  </si>
  <si>
    <t>MohrenSpezial</t>
  </si>
  <si>
    <t>Momo2011</t>
  </si>
  <si>
    <t>MPGA – Make Peintinho Great Again</t>
  </si>
  <si>
    <t>Muckl</t>
  </si>
  <si>
    <t>Mugel</t>
  </si>
  <si>
    <t>Nici25</t>
  </si>
  <si>
    <t>NiciRez04</t>
  </si>
  <si>
    <t>Nick S. Halten</t>
  </si>
  <si>
    <t>Nico</t>
  </si>
  <si>
    <t>Nini</t>
  </si>
  <si>
    <t>noah-öfb.fff</t>
  </si>
  <si>
    <t>NoICE</t>
  </si>
  <si>
    <t>Norbert Nachtweih</t>
  </si>
  <si>
    <t>Nox</t>
  </si>
  <si>
    <t>Oibaf.Senga</t>
  </si>
  <si>
    <t>oleoleole</t>
  </si>
  <si>
    <t>Oma Sieglinde</t>
  </si>
  <si>
    <t>OmaKarin</t>
  </si>
  <si>
    <t>Opa Oski</t>
  </si>
  <si>
    <t>Österraich</t>
  </si>
  <si>
    <t>p_ro</t>
  </si>
  <si>
    <t>Partenopeo</t>
  </si>
  <si>
    <t>Pede</t>
  </si>
  <si>
    <t>Pengsti</t>
  </si>
  <si>
    <t>Piggelz</t>
  </si>
  <si>
    <t>Piotr</t>
  </si>
  <si>
    <t>Pippi Langstrumpf</t>
  </si>
  <si>
    <t>Pippi71</t>
  </si>
  <si>
    <t>Pit</t>
  </si>
  <si>
    <t>Potl</t>
  </si>
  <si>
    <t>Prälatendammer Kickerinnen</t>
  </si>
  <si>
    <t>Prälatendammer Kickers</t>
  </si>
  <si>
    <t>primavera</t>
  </si>
  <si>
    <t>Prinzessin Glitzer</t>
  </si>
  <si>
    <t>pronsky beat</t>
  </si>
  <si>
    <t>Pumuckel</t>
  </si>
  <si>
    <t>Rainbow</t>
  </si>
  <si>
    <t>Rene</t>
  </si>
  <si>
    <t>REZINEK</t>
  </si>
  <si>
    <t>Riccardo Ovilava</t>
  </si>
  <si>
    <t>Rider</t>
  </si>
  <si>
    <t>Robitschek</t>
  </si>
  <si>
    <t>Roehrl</t>
  </si>
  <si>
    <t>Rudrygo</t>
  </si>
  <si>
    <t>SAKA</t>
  </si>
  <si>
    <t>Samba</t>
  </si>
  <si>
    <t>Schöfinho</t>
  </si>
  <si>
    <t>Schuschu</t>
  </si>
  <si>
    <t>Sebiwankenebi</t>
  </si>
  <si>
    <t>SebK</t>
  </si>
  <si>
    <t>Seppl</t>
  </si>
  <si>
    <t>sid</t>
  </si>
  <si>
    <t>Sie brauchen einen Trumpschein</t>
  </si>
  <si>
    <t>Simon Wheeldon</t>
  </si>
  <si>
    <t>SlimReaper</t>
  </si>
  <si>
    <t>Slotmachine</t>
  </si>
  <si>
    <t>Sophphie</t>
  </si>
  <si>
    <t>Speedy2489</t>
  </si>
  <si>
    <t>Spielerfrau1979</t>
  </si>
  <si>
    <t>SR</t>
  </si>
  <si>
    <t>Stephanderl</t>
  </si>
  <si>
    <t>Stonaldo</t>
  </si>
  <si>
    <t>Subly</t>
  </si>
  <si>
    <t>Susette</t>
  </si>
  <si>
    <t xml:space="preserve">T &amp; T </t>
  </si>
  <si>
    <t>Tanja (Eisi)</t>
  </si>
  <si>
    <t>The walking Dad</t>
  </si>
  <si>
    <t>Thomas68</t>
  </si>
  <si>
    <t>Tipico</t>
  </si>
  <si>
    <t>Tippczeker</t>
  </si>
  <si>
    <t>Tippfuchs</t>
  </si>
  <si>
    <t>TISSI</t>
  </si>
  <si>
    <t>Titelfavorit</t>
  </si>
  <si>
    <t>Tomba20</t>
  </si>
  <si>
    <t>Tombalabomba</t>
  </si>
  <si>
    <t>TomScorer</t>
  </si>
  <si>
    <t>Toni Postler</t>
  </si>
  <si>
    <t>TotoOtto</t>
  </si>
  <si>
    <t>TRTB</t>
  </si>
  <si>
    <t>tschoaenes</t>
  </si>
  <si>
    <t>Valle</t>
  </si>
  <si>
    <t>Wurstbaron</t>
  </si>
  <si>
    <t>Wurstbaron der Zweite</t>
  </si>
  <si>
    <t>VBG</t>
  </si>
  <si>
    <t>2:1</t>
  </si>
  <si>
    <t>1:0</t>
  </si>
  <si>
    <t>0:2</t>
  </si>
  <si>
    <t>1:1</t>
  </si>
  <si>
    <t>0:1</t>
  </si>
  <si>
    <t>1:2</t>
  </si>
  <si>
    <t>6:0</t>
  </si>
  <si>
    <t>4:0</t>
  </si>
  <si>
    <t>3:1</t>
  </si>
  <si>
    <t>0:3</t>
  </si>
  <si>
    <t>3:0</t>
  </si>
  <si>
    <t>1:4</t>
  </si>
  <si>
    <t>2:0</t>
  </si>
  <si>
    <t>1:3</t>
  </si>
  <si>
    <t>5:0</t>
  </si>
  <si>
    <t>4:1</t>
  </si>
  <si>
    <t>2:2</t>
  </si>
  <si>
    <t>0:0</t>
  </si>
  <si>
    <t>MEX-KOR-CZE-RSA</t>
  </si>
  <si>
    <t>SUI-CAN-BIH-QAT</t>
  </si>
  <si>
    <t>MAR-BRA-SCO-HTI</t>
  </si>
  <si>
    <t>USA-TUR-PAR-AUS</t>
  </si>
  <si>
    <t>GER-ECU-CIV-CUW</t>
  </si>
  <si>
    <t>NED-JPN-SWE-TUN</t>
  </si>
  <si>
    <t>BEL-EGY-IRN-NZL</t>
  </si>
  <si>
    <t>ESP-URU-CPV-SAU</t>
  </si>
  <si>
    <t>FRA-NOR-SEN-IRQ</t>
  </si>
  <si>
    <t>ARG-AUT-ALG-JOR</t>
  </si>
  <si>
    <t>POR-COL-UZB-COD</t>
  </si>
  <si>
    <t>ENG-CRO-GHA-PAN</t>
  </si>
  <si>
    <t>Südkorea</t>
  </si>
  <si>
    <t>Deutschland</t>
  </si>
  <si>
    <t>Niederlande</t>
  </si>
  <si>
    <t>Marokko</t>
  </si>
  <si>
    <t>Frankreich</t>
  </si>
  <si>
    <t>Ecuador</t>
  </si>
  <si>
    <t>Mexiko</t>
  </si>
  <si>
    <t>England</t>
  </si>
  <si>
    <t>USA</t>
  </si>
  <si>
    <t>Belgien</t>
  </si>
  <si>
    <t>Kolumbien</t>
  </si>
  <si>
    <t>Spanien</t>
  </si>
  <si>
    <t>Schweiz</t>
  </si>
  <si>
    <t>Argentinien</t>
  </si>
  <si>
    <t>Portugal</t>
  </si>
  <si>
    <t>Türkei</t>
  </si>
  <si>
    <t>Kanada</t>
  </si>
  <si>
    <t>Schottland</t>
  </si>
  <si>
    <t>Brasilien</t>
  </si>
  <si>
    <t>Japan</t>
  </si>
  <si>
    <t>Schweden</t>
  </si>
  <si>
    <t>Norwegen</t>
  </si>
  <si>
    <t>Elfenbeinküste</t>
  </si>
  <si>
    <t>Senegal</t>
  </si>
  <si>
    <t>Algerien</t>
  </si>
  <si>
    <t>Tschechien</t>
  </si>
  <si>
    <t>Kroatien</t>
  </si>
  <si>
    <t>Österreich</t>
  </si>
  <si>
    <t>IR Iran</t>
  </si>
  <si>
    <t>Uruguay</t>
  </si>
  <si>
    <t>Ghana</t>
  </si>
  <si>
    <t>Ägypten</t>
  </si>
  <si>
    <t>0:4</t>
  </si>
  <si>
    <t>7:0</t>
  </si>
  <si>
    <t>2:3</t>
  </si>
  <si>
    <t>3:2</t>
  </si>
  <si>
    <t>0:5</t>
  </si>
  <si>
    <t>0:8</t>
  </si>
  <si>
    <t>KOR-MEX-CZE-RSA</t>
  </si>
  <si>
    <t>SUI-BIH-CAN-QAT</t>
  </si>
  <si>
    <t>BRA-MAR-SCO-HTI</t>
  </si>
  <si>
    <t>TUR-AUS-USA-PAR</t>
  </si>
  <si>
    <t>NED-SWE-TUN-JPN</t>
  </si>
  <si>
    <t>ESP-URU-SAU-CPV</t>
  </si>
  <si>
    <t>POR-COL-COD-UZB</t>
  </si>
  <si>
    <t>Australien</t>
  </si>
  <si>
    <t>Bosnien-Herzegowina</t>
  </si>
  <si>
    <t>DR Kongo</t>
  </si>
  <si>
    <t>EM</t>
  </si>
  <si>
    <t>MEX-CZE-RSA-KOR</t>
  </si>
  <si>
    <t>TUR-USA-PAR-AUS</t>
  </si>
  <si>
    <t>NED-TUN-JPN-SWE</t>
  </si>
  <si>
    <t>Paraguay</t>
  </si>
  <si>
    <t>Tunesien</t>
  </si>
  <si>
    <t>Südafrika</t>
  </si>
  <si>
    <t>AUT</t>
  </si>
  <si>
    <t>MEX-KOR-RSA-CZE</t>
  </si>
  <si>
    <t>BRA-SCO-MAR-HTI</t>
  </si>
  <si>
    <t>USA-AUS-TUR-PAR</t>
  </si>
  <si>
    <t>GER-ECU-CUW-CIV</t>
  </si>
  <si>
    <t>SWE-NED-JPN-TUN</t>
  </si>
  <si>
    <t>NZL-IRN-BEL-EGY</t>
  </si>
  <si>
    <t>ESP-SAU-URU-CPV</t>
  </si>
  <si>
    <t>FRA-NOR-IRQ-SEN</t>
  </si>
  <si>
    <t>ARG-AUT-JOR-ALG</t>
  </si>
  <si>
    <t>POR-COD-COL-UZB</t>
  </si>
  <si>
    <t>Neuseeland</t>
  </si>
  <si>
    <t>Curaçao</t>
  </si>
  <si>
    <t>Saudi-Arabien</t>
  </si>
  <si>
    <t>WN</t>
  </si>
  <si>
    <t>TUR-USA-AUS-PAR</t>
  </si>
  <si>
    <t>ARG-ALG-AUT-JOR</t>
  </si>
  <si>
    <t>MAR-BRA-HTI-SCO</t>
  </si>
  <si>
    <t>NOR-SEN-FRA-IRQ</t>
  </si>
  <si>
    <t>Haiti</t>
  </si>
  <si>
    <t>JPN-NED-TUN-SWE</t>
  </si>
  <si>
    <t>BEL-IRN-EGY-NZL</t>
  </si>
  <si>
    <t>TIR</t>
  </si>
  <si>
    <t>5:1</t>
  </si>
  <si>
    <t>6:1</t>
  </si>
  <si>
    <t>MEX-CZE-KOR-RSA</t>
  </si>
  <si>
    <t>TUR-AUS-PAR-USA</t>
  </si>
  <si>
    <t>JPN-NED-SWE-TUN</t>
  </si>
  <si>
    <t>BEL-NZL-EGY-IRN</t>
  </si>
  <si>
    <t>CRO-ENG-GHA-PAN</t>
  </si>
  <si>
    <t>GER-CIV-ECU-CUW</t>
  </si>
  <si>
    <t>NED-JPN-TUN-SWE</t>
  </si>
  <si>
    <t>NED-SWE-JPN-TUN</t>
  </si>
  <si>
    <t>BEL-EGY-NZL-IRN</t>
  </si>
  <si>
    <t>ENG-GHA-CRO-PAN</t>
  </si>
  <si>
    <t>CZE-KOR-MEX-RSA</t>
  </si>
  <si>
    <t>1:22</t>
  </si>
  <si>
    <t>CZE-MEX-KOR-RSA</t>
  </si>
  <si>
    <t>AUT-ARG-ALG-JOR</t>
  </si>
  <si>
    <t>MEX-RSA-KOR-CZE</t>
  </si>
  <si>
    <t>BRA-MAR-HTI-SCO</t>
  </si>
  <si>
    <t>USA-PAR-AUS-TUR</t>
  </si>
  <si>
    <t>GER-CUW-CIV-ECU</t>
  </si>
  <si>
    <t>CAN-SUI-BIH-QAT</t>
  </si>
  <si>
    <t>SCO-BRA-MAR-HTI</t>
  </si>
  <si>
    <t>PAR-AUS-USA-TUR</t>
  </si>
  <si>
    <t>ENG-CRO-PAN-GHA</t>
  </si>
  <si>
    <t>Kap Verde</t>
  </si>
  <si>
    <t>AUS-USA-TUR-PAR</t>
  </si>
  <si>
    <t>USA-TUR-AUS-PAR</t>
  </si>
  <si>
    <t>Usbekistan</t>
  </si>
  <si>
    <t>MEX-RSA-CZE-KOR</t>
  </si>
  <si>
    <t>GER-CIV-CUW-ECU</t>
  </si>
  <si>
    <t>FRA-SEN-NOR-IRQ</t>
  </si>
  <si>
    <t>COL-POR-COD-UZB</t>
  </si>
  <si>
    <t>COL-POR-UZB-COD</t>
  </si>
  <si>
    <t>BIH-SUI-CAN-QAT</t>
  </si>
  <si>
    <t>2:4</t>
  </si>
  <si>
    <t>KOR-CZE-MEX-RSA</t>
  </si>
  <si>
    <t>CIV-GER-CUW-ECU</t>
  </si>
  <si>
    <t>TUR-PAR-AUS-USA</t>
  </si>
  <si>
    <t>ECU-GER-CIV-CUW</t>
  </si>
  <si>
    <t>CRO-ENG-PAN-GHA</t>
  </si>
  <si>
    <t>Jordanien</t>
  </si>
  <si>
    <t>Panama</t>
  </si>
  <si>
    <t>CAN-SUI-QAT-BIH</t>
  </si>
  <si>
    <t>AUT-ARG-JOR-ALG</t>
  </si>
  <si>
    <t>Katar</t>
  </si>
  <si>
    <t>CAN-BIH-SUI-QAT</t>
  </si>
  <si>
    <t>OÖ</t>
  </si>
  <si>
    <t>USA-PAR-TUR-AUS</t>
  </si>
  <si>
    <t>CIV-GER-ECU-CUW</t>
  </si>
  <si>
    <t>PAR-USA-TUR-AUS</t>
  </si>
  <si>
    <t>Irak</t>
  </si>
  <si>
    <t>NED-TUN-SWE-JPN</t>
  </si>
  <si>
    <t>POR-UZB-COD-COL</t>
  </si>
  <si>
    <t>3:4</t>
  </si>
  <si>
    <t>BIH-CAN-SUI-QAT</t>
  </si>
  <si>
    <t>PAR-TUR-USA-AUS</t>
  </si>
  <si>
    <t>4:2</t>
  </si>
  <si>
    <t>SUI-BIH-QAT-CAN</t>
  </si>
  <si>
    <t>CZE-MEX-RSA-KOR</t>
  </si>
  <si>
    <t>TUR-PAR-USA-AUS</t>
  </si>
  <si>
    <t>SWE-NED-TUN-JPN</t>
  </si>
  <si>
    <t>3:3</t>
  </si>
  <si>
    <t>SEN-FRA-NOR-IRQ</t>
  </si>
  <si>
    <t>SUI</t>
  </si>
  <si>
    <t>5:4</t>
  </si>
  <si>
    <t>CZE-RSA-MEX-KOR</t>
  </si>
  <si>
    <t>ESP-CPV-URU-SAU</t>
  </si>
  <si>
    <t>NOR-FRA-SEN-IRQ</t>
  </si>
  <si>
    <t>GER</t>
  </si>
  <si>
    <t>KOR-RSA-MEX-CZE</t>
  </si>
  <si>
    <t>URU-ESP-SAU-CPV</t>
  </si>
  <si>
    <t>10:0</t>
  </si>
  <si>
    <t>0:6</t>
  </si>
  <si>
    <t>TUN-SWE-JPN-NED</t>
  </si>
  <si>
    <t>RSA-MEX-CZE-KOR</t>
  </si>
  <si>
    <t>SUI-CAN-QAT-BIH</t>
  </si>
  <si>
    <t>KTN</t>
  </si>
  <si>
    <t>3:5</t>
  </si>
  <si>
    <t>1:5</t>
  </si>
  <si>
    <t>BEL-IRN-NZL-EGY</t>
  </si>
  <si>
    <t>4:4</t>
  </si>
  <si>
    <t>GER-CUW-ECU-CIV</t>
  </si>
  <si>
    <t>KOR-CZE-RSA-MEX</t>
  </si>
  <si>
    <t>JPN-SWE-NED-TUN</t>
  </si>
  <si>
    <t>AUS-TUR-USA-PAR</t>
  </si>
  <si>
    <t>EGY-BEL-IRN-NZL</t>
  </si>
  <si>
    <t>EGY-BEL-NZL-IRN</t>
  </si>
  <si>
    <t>CZE-KOR-RSA-MEX</t>
  </si>
  <si>
    <t>TUN-SWE-NED-JPN</t>
  </si>
  <si>
    <t>NOR-FRA-IRQ-SEN</t>
  </si>
  <si>
    <t>5:3</t>
  </si>
  <si>
    <t>BIH-CAN-QAT-SUI</t>
  </si>
  <si>
    <t>PAR-TUR-AUS-USA</t>
  </si>
  <si>
    <t>RSA-KOR-MEX-CZE</t>
  </si>
  <si>
    <t>NÖ</t>
  </si>
  <si>
    <t>AUS-PAR-TUR-USA</t>
  </si>
  <si>
    <t>BEL-NZL-IRN-EGY</t>
  </si>
  <si>
    <t>8:0</t>
  </si>
  <si>
    <t>1:6</t>
  </si>
  <si>
    <t>RSA-CZE-MEX-KOR</t>
  </si>
  <si>
    <t>9:0</t>
  </si>
  <si>
    <t>5:2</t>
  </si>
  <si>
    <t>FRA</t>
  </si>
  <si>
    <t>4:3</t>
  </si>
  <si>
    <t>URU-ESP-CPV-SAU</t>
  </si>
  <si>
    <t>SUI-QAT-CAN-BIH</t>
  </si>
  <si>
    <t>BRA-SCO-HTI-MAR</t>
  </si>
  <si>
    <t>NZL-BEL-IRN-EGY</t>
  </si>
  <si>
    <t>ESP-SAU-CPV-URU</t>
  </si>
  <si>
    <t>KOR-MEX-RSA-CZE</t>
  </si>
  <si>
    <t>AUS-USA-PAR-TUR</t>
  </si>
  <si>
    <t>POR-COD-UZB-COL</t>
  </si>
  <si>
    <t>GHA-CRO-ENG-PAN</t>
  </si>
  <si>
    <t>FRA-SEN-IRQ-NOR</t>
  </si>
  <si>
    <t>ITA</t>
  </si>
  <si>
    <t>5:5</t>
  </si>
  <si>
    <t>3:6</t>
  </si>
  <si>
    <t>7:3</t>
  </si>
  <si>
    <t>7:7</t>
  </si>
  <si>
    <t>6:3</t>
  </si>
  <si>
    <t>1:7</t>
  </si>
  <si>
    <t>7:6</t>
  </si>
  <si>
    <t>8:8</t>
  </si>
  <si>
    <t>8:7</t>
  </si>
  <si>
    <t>9:9</t>
  </si>
  <si>
    <t>6:6</t>
  </si>
  <si>
    <t>9:8</t>
  </si>
  <si>
    <t>8:9</t>
  </si>
  <si>
    <t>9:5</t>
  </si>
  <si>
    <t>9:7</t>
  </si>
  <si>
    <t>6:7</t>
  </si>
  <si>
    <t>3:8</t>
  </si>
  <si>
    <t>TUN-NED-JPN-SWE</t>
  </si>
  <si>
    <t>IRQ-FRA-NOR-SEN</t>
  </si>
  <si>
    <t>CIV-ECU-GER-CUW</t>
  </si>
  <si>
    <t>POR-UZB-COL-COD</t>
  </si>
  <si>
    <t>ENG-GHA-PAN-CRO</t>
  </si>
  <si>
    <t>STM</t>
  </si>
  <si>
    <t>QAT-BIH-SUI-CAN</t>
  </si>
  <si>
    <t>RSA-MEX-KOR-CZE</t>
  </si>
  <si>
    <t>SCO-BRA-HTI-MAR</t>
  </si>
  <si>
    <t>ECU-CIV-CUW-GER</t>
  </si>
  <si>
    <t>EGY-NZL-IRN-BEL</t>
  </si>
  <si>
    <t>SEN-NOR-FRA-IRQ</t>
  </si>
  <si>
    <t>COD-POR-COL-UZB</t>
  </si>
  <si>
    <t>GHA-CRO-PAN-ENG</t>
  </si>
  <si>
    <t>USA-AUS-PAR-TUR</t>
  </si>
  <si>
    <t>BIH-SUI-QAT-CAN</t>
  </si>
  <si>
    <t>FRA-IRQ-NOR-SEN</t>
  </si>
  <si>
    <t>CUW-CIV-ECU-GER</t>
  </si>
  <si>
    <t>NZL-BEL-EGY-IRN</t>
  </si>
  <si>
    <t>ARG-JOR-ALG-AUT</t>
  </si>
  <si>
    <t>2:5</t>
  </si>
  <si>
    <t>MEX-RSA</t>
  </si>
  <si>
    <t>KOR-CZE</t>
  </si>
  <si>
    <t>CAN-BIH</t>
  </si>
  <si>
    <t>USA-PAR</t>
  </si>
  <si>
    <t>QAT-SUI</t>
  </si>
  <si>
    <t>BRA-MAR</t>
  </si>
  <si>
    <t>HTI-SCO</t>
  </si>
  <si>
    <t>AUS-TUR</t>
  </si>
  <si>
    <t>GER-CUW</t>
  </si>
  <si>
    <t>NED-JPN</t>
  </si>
  <si>
    <t>CIV-ECU</t>
  </si>
  <si>
    <t>SWE-TUN</t>
  </si>
  <si>
    <t>ESP-CPV</t>
  </si>
  <si>
    <t>BEL-EGY</t>
  </si>
  <si>
    <t>SAU-URU</t>
  </si>
  <si>
    <t>IRN-NZL</t>
  </si>
  <si>
    <t>FRA-SEN</t>
  </si>
  <si>
    <t>IRQ-NOR</t>
  </si>
  <si>
    <t>ARG-ALG</t>
  </si>
  <si>
    <t>AUT-JOR</t>
  </si>
  <si>
    <t>POR-COD</t>
  </si>
  <si>
    <t>ENG-CRO</t>
  </si>
  <si>
    <t>GHA-PAN</t>
  </si>
  <si>
    <t>UZB-COL</t>
  </si>
  <si>
    <t>CZE-RSA</t>
  </si>
  <si>
    <t>SUI-BIH</t>
  </si>
  <si>
    <t>CAN-QAT</t>
  </si>
  <si>
    <t>MEX-KOR</t>
  </si>
  <si>
    <t>USA-AUS</t>
  </si>
  <si>
    <t>SCO-MAR</t>
  </si>
  <si>
    <t>BRA-HTI</t>
  </si>
  <si>
    <t>TUR-PAR</t>
  </si>
  <si>
    <t>NED-SWE</t>
  </si>
  <si>
    <t>GER-CIV</t>
  </si>
  <si>
    <t>ECU-CUW</t>
  </si>
  <si>
    <t>TUN-JPN</t>
  </si>
  <si>
    <t>ESP-SAU</t>
  </si>
  <si>
    <t>BEL-IRN</t>
  </si>
  <si>
    <t>URU-CPV</t>
  </si>
  <si>
    <t>NZL-EGY</t>
  </si>
  <si>
    <t>ARG-AUT</t>
  </si>
  <si>
    <t>FRA-IRQ</t>
  </si>
  <si>
    <t>NOR-SEN</t>
  </si>
  <si>
    <t>JOR-ALG</t>
  </si>
  <si>
    <t>POR-UZB</t>
  </si>
  <si>
    <t>ENG-GHA</t>
  </si>
  <si>
    <t>PAN-CRO</t>
  </si>
  <si>
    <t>COL-COD</t>
  </si>
  <si>
    <t>SUI-CAN</t>
  </si>
  <si>
    <t>BIH-QAT</t>
  </si>
  <si>
    <t>SCO-BRA</t>
  </si>
  <si>
    <t>MAR-HTI</t>
  </si>
  <si>
    <t>RSA-KOR</t>
  </si>
  <si>
    <t>CZE-MEX</t>
  </si>
  <si>
    <t>ECU-GER</t>
  </si>
  <si>
    <t>CUW-CIV</t>
  </si>
  <si>
    <t>JPN-SWE</t>
  </si>
  <si>
    <t>TUN-NED</t>
  </si>
  <si>
    <t>TUR-USA</t>
  </si>
  <si>
    <t>PAR-AUS</t>
  </si>
  <si>
    <t>NOR-FRA</t>
  </si>
  <si>
    <t>SEN-IRQ</t>
  </si>
  <si>
    <t>CPV-SAU</t>
  </si>
  <si>
    <t>URU-ESP</t>
  </si>
  <si>
    <t>EGY-IRN</t>
  </si>
  <si>
    <t>NZL-BEL</t>
  </si>
  <si>
    <t>PAN-ENG</t>
  </si>
  <si>
    <t>CRO-GHA</t>
  </si>
  <si>
    <t>COL-POR</t>
  </si>
  <si>
    <t>COD-UZB</t>
  </si>
  <si>
    <t>ALG-AUT</t>
  </si>
  <si>
    <t>JOR-ARG</t>
  </si>
  <si>
    <t>No.</t>
  </si>
  <si>
    <t>Nickname1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</si>
</sst>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Standard" xfId="0" builtinId="0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ivat%20Florian\Tipptoto\2026%20Tipptoto%20WM%20USA\Kopie%20von%20Tippspiel%202026%20Nordamerika%20v19%20Gesamtdatei_.xlsm" TargetMode="External"/><Relationship Id="rId1" Type="http://schemas.openxmlformats.org/officeDocument/2006/relationships/externalLinkPath" Target="Kopie%20von%20Tippspiel%202026%20Nordamerika%20v19%20Gesamtdatei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nweise + Versionen"/>
      <sheetName val="Richtiges Ergebnis"/>
      <sheetName val="Daten für Makro"/>
      <sheetName val="Eingelesene Tipps"/>
      <sheetName val="Auffbereitung alle Tipps"/>
      <sheetName val="Tipper 2026 Liste Johannes"/>
      <sheetName val="Punkteberechnung"/>
      <sheetName val="Punkteberechnung2 für Vergleich"/>
      <sheetName val="Zufallstipp"/>
      <sheetName val="Ländercodes"/>
      <sheetName val="Gruppendritte"/>
      <sheetName val="Spielplan-Editor"/>
      <sheetName val="Ranking"/>
      <sheetName val="Ranking für HTML"/>
      <sheetName val="Punkteschema"/>
      <sheetName val="Eingelesene Tipps alt"/>
      <sheetName val="Pivot für Statistiken"/>
      <sheetName val="Bundesland"/>
    </sheetNames>
    <sheetDataSet>
      <sheetData sheetId="0" refreshError="1"/>
      <sheetData sheetId="1">
        <row r="19">
          <cell r="CA19" t="str">
            <v>MEX-RSA</v>
          </cell>
        </row>
        <row r="21">
          <cell r="CA21" t="str">
            <v>KOR-CZE</v>
          </cell>
        </row>
        <row r="23">
          <cell r="CA23" t="str">
            <v>CAN-BIH</v>
          </cell>
        </row>
        <row r="25">
          <cell r="CA25" t="str">
            <v>USA-PAR</v>
          </cell>
        </row>
        <row r="27">
          <cell r="CA27" t="str">
            <v>QAT-SUI</v>
          </cell>
        </row>
        <row r="29">
          <cell r="CA29" t="str">
            <v>BRA-MAR</v>
          </cell>
        </row>
        <row r="31">
          <cell r="CA31" t="str">
            <v>HTI-SCO</v>
          </cell>
        </row>
        <row r="33">
          <cell r="CA33" t="str">
            <v>AUS-TUR</v>
          </cell>
        </row>
        <row r="35">
          <cell r="CA35" t="str">
            <v>GER-CUW</v>
          </cell>
        </row>
        <row r="37">
          <cell r="CA37" t="str">
            <v>NED-JPN</v>
          </cell>
        </row>
        <row r="39">
          <cell r="CA39" t="str">
            <v>CIV-ECU</v>
          </cell>
        </row>
        <row r="41">
          <cell r="CA41" t="str">
            <v>SWE-TUN</v>
          </cell>
        </row>
        <row r="43">
          <cell r="CA43" t="str">
            <v>ESP-CPV</v>
          </cell>
        </row>
        <row r="45">
          <cell r="CA45" t="str">
            <v>BEL-EGY</v>
          </cell>
        </row>
        <row r="47">
          <cell r="CA47" t="str">
            <v>SAU-URU</v>
          </cell>
        </row>
        <row r="49">
          <cell r="CA49" t="str">
            <v>IRN-NZL</v>
          </cell>
        </row>
        <row r="51">
          <cell r="CA51" t="str">
            <v>FRA-SEN</v>
          </cell>
        </row>
        <row r="53">
          <cell r="CA53" t="str">
            <v>IRQ-NOR</v>
          </cell>
        </row>
        <row r="55">
          <cell r="CA55" t="str">
            <v>ARG-ALG</v>
          </cell>
        </row>
        <row r="57">
          <cell r="CA57" t="str">
            <v>AUT-JOR</v>
          </cell>
        </row>
        <row r="59">
          <cell r="CA59" t="str">
            <v>POR-COD</v>
          </cell>
        </row>
        <row r="61">
          <cell r="CA61" t="str">
            <v>ENG-CRO</v>
          </cell>
        </row>
        <row r="63">
          <cell r="CA63" t="str">
            <v>GHA-PAN</v>
          </cell>
        </row>
        <row r="65">
          <cell r="CA65" t="str">
            <v>UZB-COL</v>
          </cell>
        </row>
        <row r="67">
          <cell r="CA67" t="str">
            <v>CZE-RSA</v>
          </cell>
        </row>
        <row r="69">
          <cell r="CA69" t="str">
            <v>SUI-BIH</v>
          </cell>
        </row>
        <row r="71">
          <cell r="CA71" t="str">
            <v>CAN-QAT</v>
          </cell>
        </row>
        <row r="73">
          <cell r="CA73" t="str">
            <v>MEX-KOR</v>
          </cell>
        </row>
        <row r="75">
          <cell r="CA75" t="str">
            <v>USA-AUS</v>
          </cell>
        </row>
        <row r="77">
          <cell r="CA77" t="str">
            <v>SCO-MAR</v>
          </cell>
        </row>
        <row r="79">
          <cell r="CA79" t="str">
            <v>BRA-HTI</v>
          </cell>
        </row>
        <row r="81">
          <cell r="CA81" t="str">
            <v>TUR-PAR</v>
          </cell>
        </row>
        <row r="83">
          <cell r="CA83" t="str">
            <v>NED-SWE</v>
          </cell>
        </row>
        <row r="85">
          <cell r="CA85" t="str">
            <v>GER-CIV</v>
          </cell>
        </row>
        <row r="87">
          <cell r="CA87" t="str">
            <v>ECU-CUW</v>
          </cell>
        </row>
        <row r="89">
          <cell r="CA89" t="str">
            <v>TUN-JPN</v>
          </cell>
        </row>
        <row r="91">
          <cell r="CA91" t="str">
            <v>ESP-SAU</v>
          </cell>
        </row>
        <row r="93">
          <cell r="CA93" t="str">
            <v>BEL-IRN</v>
          </cell>
        </row>
        <row r="95">
          <cell r="CA95" t="str">
            <v>URU-CPV</v>
          </cell>
        </row>
        <row r="97">
          <cell r="CA97" t="str">
            <v>NZL-EGY</v>
          </cell>
        </row>
        <row r="99">
          <cell r="CA99" t="str">
            <v>ARG-AUT</v>
          </cell>
        </row>
        <row r="101">
          <cell r="CA101" t="str">
            <v>FRA-IRQ</v>
          </cell>
        </row>
        <row r="103">
          <cell r="CA103" t="str">
            <v>NOR-SEN</v>
          </cell>
        </row>
        <row r="105">
          <cell r="CA105" t="str">
            <v>JOR-ALG</v>
          </cell>
        </row>
        <row r="107">
          <cell r="CA107" t="str">
            <v>POR-UZB</v>
          </cell>
        </row>
        <row r="109">
          <cell r="CA109" t="str">
            <v>ENG-GHA</v>
          </cell>
        </row>
        <row r="111">
          <cell r="CA111" t="str">
            <v>PAN-CRO</v>
          </cell>
        </row>
        <row r="113">
          <cell r="CA113" t="str">
            <v>COL-COD</v>
          </cell>
        </row>
        <row r="115">
          <cell r="CA115" t="str">
            <v>SUI-CAN</v>
          </cell>
        </row>
        <row r="117">
          <cell r="CA117" t="str">
            <v>BIH-QAT</v>
          </cell>
        </row>
        <row r="119">
          <cell r="CA119" t="str">
            <v>SCO-BRA</v>
          </cell>
        </row>
        <row r="121">
          <cell r="CA121" t="str">
            <v>MAR-HTI</v>
          </cell>
        </row>
        <row r="123">
          <cell r="CA123" t="str">
            <v>RSA-KOR</v>
          </cell>
        </row>
        <row r="125">
          <cell r="CA125" t="str">
            <v>CZE-MEX</v>
          </cell>
        </row>
        <row r="127">
          <cell r="CA127" t="str">
            <v>ECU-GER</v>
          </cell>
        </row>
        <row r="129">
          <cell r="CA129" t="str">
            <v>CUW-CIV</v>
          </cell>
        </row>
        <row r="131">
          <cell r="CA131" t="str">
            <v>JPN-SWE</v>
          </cell>
        </row>
        <row r="133">
          <cell r="CA133" t="str">
            <v>TUN-NED</v>
          </cell>
        </row>
        <row r="135">
          <cell r="CA135" t="str">
            <v>TUR-USA</v>
          </cell>
        </row>
        <row r="137">
          <cell r="CA137" t="str">
            <v>PAR-AUS</v>
          </cell>
        </row>
        <row r="139">
          <cell r="CA139" t="str">
            <v>NOR-FRA</v>
          </cell>
        </row>
        <row r="141">
          <cell r="CA141" t="str">
            <v>SEN-IRQ</v>
          </cell>
        </row>
        <row r="143">
          <cell r="CA143" t="str">
            <v>CPV-SAU</v>
          </cell>
        </row>
        <row r="145">
          <cell r="CA145" t="str">
            <v>URU-ESP</v>
          </cell>
        </row>
        <row r="147">
          <cell r="CA147" t="str">
            <v>EGY-IRN</v>
          </cell>
        </row>
        <row r="149">
          <cell r="CA149" t="str">
            <v>NZL-BEL</v>
          </cell>
        </row>
        <row r="151">
          <cell r="CA151" t="str">
            <v>PAN-ENG</v>
          </cell>
        </row>
        <row r="153">
          <cell r="CA153" t="str">
            <v>CRO-GHA</v>
          </cell>
        </row>
        <row r="155">
          <cell r="CA155" t="str">
            <v>COL-POR</v>
          </cell>
        </row>
        <row r="157">
          <cell r="CA157" t="str">
            <v>COD-UZB</v>
          </cell>
        </row>
        <row r="159">
          <cell r="CA159" t="str">
            <v>ALG-AUT</v>
          </cell>
        </row>
        <row r="161">
          <cell r="CA161" t="str">
            <v>JOR-ARG</v>
          </cell>
        </row>
      </sheetData>
      <sheetData sheetId="2" refreshError="1"/>
      <sheetData sheetId="3">
        <row r="1">
          <cell r="IC1" t="str">
            <v>Aufbereitung für Darstellung</v>
          </cell>
        </row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  <cell r="M4">
            <v>11</v>
          </cell>
          <cell r="N4">
            <v>12</v>
          </cell>
          <cell r="O4">
            <v>13</v>
          </cell>
          <cell r="P4">
            <v>14</v>
          </cell>
          <cell r="Q4">
            <v>15</v>
          </cell>
          <cell r="R4">
            <v>16</v>
          </cell>
          <cell r="S4">
            <v>17</v>
          </cell>
          <cell r="T4">
            <v>18</v>
          </cell>
          <cell r="U4">
            <v>19</v>
          </cell>
          <cell r="V4">
            <v>20</v>
          </cell>
          <cell r="W4">
            <v>21</v>
          </cell>
          <cell r="X4">
            <v>22</v>
          </cell>
          <cell r="Y4">
            <v>23</v>
          </cell>
          <cell r="Z4">
            <v>24</v>
          </cell>
          <cell r="AA4">
            <v>25</v>
          </cell>
          <cell r="AB4">
            <v>26</v>
          </cell>
          <cell r="AC4">
            <v>27</v>
          </cell>
          <cell r="AD4">
            <v>28</v>
          </cell>
          <cell r="AE4">
            <v>29</v>
          </cell>
          <cell r="AF4">
            <v>30</v>
          </cell>
          <cell r="AG4">
            <v>31</v>
          </cell>
          <cell r="AH4">
            <v>32</v>
          </cell>
          <cell r="AI4">
            <v>33</v>
          </cell>
          <cell r="AJ4">
            <v>34</v>
          </cell>
          <cell r="AK4">
            <v>35</v>
          </cell>
          <cell r="AL4">
            <v>36</v>
          </cell>
          <cell r="AM4">
            <v>37</v>
          </cell>
          <cell r="AN4">
            <v>38</v>
          </cell>
          <cell r="AO4">
            <v>39</v>
          </cell>
          <cell r="AP4">
            <v>40</v>
          </cell>
          <cell r="AQ4">
            <v>41</v>
          </cell>
          <cell r="AR4">
            <v>42</v>
          </cell>
          <cell r="AS4">
            <v>43</v>
          </cell>
          <cell r="AT4">
            <v>44</v>
          </cell>
          <cell r="AU4">
            <v>45</v>
          </cell>
          <cell r="AV4">
            <v>46</v>
          </cell>
          <cell r="AW4">
            <v>47</v>
          </cell>
          <cell r="AX4">
            <v>48</v>
          </cell>
          <cell r="AY4">
            <v>49</v>
          </cell>
          <cell r="AZ4">
            <v>50</v>
          </cell>
          <cell r="BA4">
            <v>51</v>
          </cell>
          <cell r="BB4">
            <v>52</v>
          </cell>
          <cell r="BC4">
            <v>53</v>
          </cell>
          <cell r="BD4">
            <v>54</v>
          </cell>
          <cell r="BE4">
            <v>55</v>
          </cell>
          <cell r="BF4">
            <v>56</v>
          </cell>
          <cell r="BG4">
            <v>57</v>
          </cell>
          <cell r="BH4">
            <v>58</v>
          </cell>
          <cell r="BI4">
            <v>59</v>
          </cell>
          <cell r="BJ4">
            <v>60</v>
          </cell>
          <cell r="BK4">
            <v>61</v>
          </cell>
          <cell r="BL4">
            <v>62</v>
          </cell>
          <cell r="BM4">
            <v>63</v>
          </cell>
          <cell r="BN4">
            <v>64</v>
          </cell>
          <cell r="BO4">
            <v>65</v>
          </cell>
          <cell r="BP4">
            <v>66</v>
          </cell>
          <cell r="BQ4">
            <v>67</v>
          </cell>
          <cell r="BR4">
            <v>68</v>
          </cell>
          <cell r="BS4">
            <v>69</v>
          </cell>
          <cell r="BT4">
            <v>70</v>
          </cell>
          <cell r="BU4">
            <v>71</v>
          </cell>
          <cell r="BV4">
            <v>72</v>
          </cell>
          <cell r="BW4">
            <v>73</v>
          </cell>
          <cell r="BX4">
            <v>74</v>
          </cell>
          <cell r="BY4">
            <v>75</v>
          </cell>
          <cell r="BZ4">
            <v>76</v>
          </cell>
          <cell r="CA4">
            <v>77</v>
          </cell>
          <cell r="CB4">
            <v>78</v>
          </cell>
          <cell r="CC4">
            <v>79</v>
          </cell>
          <cell r="CD4">
            <v>80</v>
          </cell>
          <cell r="CE4">
            <v>81</v>
          </cell>
          <cell r="CF4">
            <v>82</v>
          </cell>
          <cell r="CG4">
            <v>83</v>
          </cell>
          <cell r="CH4">
            <v>84</v>
          </cell>
          <cell r="CI4">
            <v>85</v>
          </cell>
          <cell r="CJ4">
            <v>86</v>
          </cell>
          <cell r="CK4">
            <v>87</v>
          </cell>
          <cell r="CL4">
            <v>88</v>
          </cell>
          <cell r="CM4">
            <v>89</v>
          </cell>
          <cell r="CN4">
            <v>90</v>
          </cell>
          <cell r="CO4">
            <v>91</v>
          </cell>
          <cell r="CP4">
            <v>92</v>
          </cell>
          <cell r="CQ4">
            <v>93</v>
          </cell>
          <cell r="CR4">
            <v>94</v>
          </cell>
          <cell r="CS4">
            <v>95</v>
          </cell>
          <cell r="CT4">
            <v>96</v>
          </cell>
          <cell r="CU4">
            <v>97</v>
          </cell>
          <cell r="CV4">
            <v>98</v>
          </cell>
          <cell r="CW4">
            <v>99</v>
          </cell>
          <cell r="CX4">
            <v>100</v>
          </cell>
          <cell r="CY4">
            <v>101</v>
          </cell>
          <cell r="CZ4">
            <v>102</v>
          </cell>
          <cell r="DA4">
            <v>103</v>
          </cell>
          <cell r="DB4">
            <v>104</v>
          </cell>
          <cell r="DC4">
            <v>105</v>
          </cell>
          <cell r="DD4">
            <v>106</v>
          </cell>
          <cell r="DE4">
            <v>107</v>
          </cell>
          <cell r="DF4">
            <v>108</v>
          </cell>
          <cell r="DG4">
            <v>109</v>
          </cell>
          <cell r="DH4">
            <v>110</v>
          </cell>
          <cell r="DI4">
            <v>111</v>
          </cell>
          <cell r="DJ4">
            <v>112</v>
          </cell>
          <cell r="DK4">
            <v>113</v>
          </cell>
          <cell r="DL4">
            <v>114</v>
          </cell>
          <cell r="DM4">
            <v>115</v>
          </cell>
          <cell r="DN4">
            <v>116</v>
          </cell>
          <cell r="DO4">
            <v>117</v>
          </cell>
          <cell r="DP4">
            <v>118</v>
          </cell>
          <cell r="DQ4">
            <v>119</v>
          </cell>
          <cell r="DR4">
            <v>120</v>
          </cell>
          <cell r="DS4">
            <v>121</v>
          </cell>
          <cell r="DT4">
            <v>122</v>
          </cell>
          <cell r="DU4">
            <v>123</v>
          </cell>
          <cell r="DV4">
            <v>124</v>
          </cell>
          <cell r="DW4">
            <v>125</v>
          </cell>
          <cell r="DX4">
            <v>126</v>
          </cell>
          <cell r="DY4">
            <v>127</v>
          </cell>
          <cell r="DZ4">
            <v>128</v>
          </cell>
          <cell r="EA4">
            <v>129</v>
          </cell>
          <cell r="EB4">
            <v>130</v>
          </cell>
          <cell r="EC4">
            <v>131</v>
          </cell>
          <cell r="ED4">
            <v>132</v>
          </cell>
          <cell r="EE4">
            <v>133</v>
          </cell>
          <cell r="EF4">
            <v>134</v>
          </cell>
          <cell r="EG4">
            <v>135</v>
          </cell>
          <cell r="EH4">
            <v>136</v>
          </cell>
          <cell r="EI4">
            <v>137</v>
          </cell>
          <cell r="EJ4">
            <v>138</v>
          </cell>
          <cell r="EK4">
            <v>139</v>
          </cell>
          <cell r="EL4">
            <v>140</v>
          </cell>
          <cell r="EM4">
            <v>141</v>
          </cell>
          <cell r="EN4">
            <v>142</v>
          </cell>
          <cell r="EO4">
            <v>143</v>
          </cell>
          <cell r="EP4">
            <v>144</v>
          </cell>
          <cell r="EQ4">
            <v>145</v>
          </cell>
          <cell r="ER4">
            <v>146</v>
          </cell>
          <cell r="ES4">
            <v>147</v>
          </cell>
          <cell r="ET4">
            <v>148</v>
          </cell>
          <cell r="EU4">
            <v>149</v>
          </cell>
          <cell r="EV4">
            <v>150</v>
          </cell>
          <cell r="EW4">
            <v>151</v>
          </cell>
          <cell r="EX4">
            <v>152</v>
          </cell>
          <cell r="EY4">
            <v>153</v>
          </cell>
          <cell r="EZ4">
            <v>154</v>
          </cell>
          <cell r="FA4">
            <v>155</v>
          </cell>
          <cell r="FB4">
            <v>156</v>
          </cell>
          <cell r="FC4">
            <v>157</v>
          </cell>
          <cell r="FD4">
            <v>158</v>
          </cell>
          <cell r="FE4">
            <v>159</v>
          </cell>
          <cell r="FF4">
            <v>160</v>
          </cell>
          <cell r="FG4">
            <v>161</v>
          </cell>
          <cell r="FH4">
            <v>162</v>
          </cell>
          <cell r="FI4">
            <v>163</v>
          </cell>
          <cell r="FJ4">
            <v>164</v>
          </cell>
          <cell r="FK4">
            <v>165</v>
          </cell>
          <cell r="FL4">
            <v>166</v>
          </cell>
          <cell r="FM4">
            <v>167</v>
          </cell>
          <cell r="FN4">
            <v>168</v>
          </cell>
          <cell r="FO4">
            <v>169</v>
          </cell>
          <cell r="FP4">
            <v>170</v>
          </cell>
          <cell r="FQ4">
            <v>171</v>
          </cell>
          <cell r="FR4">
            <v>172</v>
          </cell>
          <cell r="FS4">
            <v>173</v>
          </cell>
          <cell r="FT4">
            <v>174</v>
          </cell>
          <cell r="FU4">
            <v>175</v>
          </cell>
          <cell r="FV4">
            <v>176</v>
          </cell>
          <cell r="FW4">
            <v>177</v>
          </cell>
          <cell r="FX4">
            <v>178</v>
          </cell>
          <cell r="FY4">
            <v>179</v>
          </cell>
          <cell r="FZ4">
            <v>180</v>
          </cell>
          <cell r="GA4">
            <v>181</v>
          </cell>
          <cell r="GB4">
            <v>182</v>
          </cell>
          <cell r="GC4">
            <v>183</v>
          </cell>
          <cell r="GD4">
            <v>184</v>
          </cell>
          <cell r="GE4">
            <v>185</v>
          </cell>
          <cell r="GF4">
            <v>186</v>
          </cell>
          <cell r="GG4">
            <v>187</v>
          </cell>
          <cell r="GH4">
            <v>188</v>
          </cell>
          <cell r="GI4">
            <v>189</v>
          </cell>
          <cell r="GJ4">
            <v>190</v>
          </cell>
          <cell r="GK4">
            <v>191</v>
          </cell>
          <cell r="GL4">
            <v>192</v>
          </cell>
          <cell r="GM4">
            <v>193</v>
          </cell>
          <cell r="GN4">
            <v>194</v>
          </cell>
          <cell r="GO4">
            <v>195</v>
          </cell>
          <cell r="GP4">
            <v>196</v>
          </cell>
          <cell r="GQ4">
            <v>197</v>
          </cell>
          <cell r="GR4">
            <v>198</v>
          </cell>
          <cell r="GS4">
            <v>199</v>
          </cell>
          <cell r="GT4">
            <v>200</v>
          </cell>
          <cell r="GU4">
            <v>201</v>
          </cell>
          <cell r="GV4">
            <v>202</v>
          </cell>
          <cell r="GW4">
            <v>203</v>
          </cell>
          <cell r="GX4">
            <v>204</v>
          </cell>
          <cell r="GY4">
            <v>205</v>
          </cell>
          <cell r="GZ4">
            <v>206</v>
          </cell>
          <cell r="HA4">
            <v>207</v>
          </cell>
          <cell r="HB4">
            <v>208</v>
          </cell>
          <cell r="HC4">
            <v>209</v>
          </cell>
          <cell r="HD4">
            <v>210</v>
          </cell>
          <cell r="HE4">
            <v>211</v>
          </cell>
          <cell r="HF4">
            <v>212</v>
          </cell>
          <cell r="HG4">
            <v>213</v>
          </cell>
          <cell r="HH4">
            <v>214</v>
          </cell>
          <cell r="HI4">
            <v>215</v>
          </cell>
          <cell r="HJ4">
            <v>216</v>
          </cell>
          <cell r="HK4">
            <v>217</v>
          </cell>
          <cell r="HL4">
            <v>218</v>
          </cell>
          <cell r="HM4">
            <v>219</v>
          </cell>
          <cell r="HN4">
            <v>220</v>
          </cell>
          <cell r="HO4">
            <v>221</v>
          </cell>
          <cell r="HP4">
            <v>222</v>
          </cell>
          <cell r="HQ4">
            <v>223</v>
          </cell>
          <cell r="HR4">
            <v>224</v>
          </cell>
          <cell r="HS4">
            <v>225</v>
          </cell>
          <cell r="HT4">
            <v>226</v>
          </cell>
          <cell r="HU4">
            <v>227</v>
          </cell>
          <cell r="HV4">
            <v>228</v>
          </cell>
          <cell r="HW4">
            <v>229</v>
          </cell>
          <cell r="HX4">
            <v>230</v>
          </cell>
          <cell r="HY4">
            <v>231</v>
          </cell>
          <cell r="HZ4">
            <v>232</v>
          </cell>
          <cell r="IA4">
            <v>233</v>
          </cell>
          <cell r="IB4">
            <v>234</v>
          </cell>
          <cell r="IC4">
            <v>235</v>
          </cell>
          <cell r="ID4">
            <v>236</v>
          </cell>
          <cell r="IE4">
            <v>237</v>
          </cell>
        </row>
        <row r="5">
          <cell r="C5" t="str">
            <v>Version</v>
          </cell>
          <cell r="D5" t="str">
            <v>Daten1</v>
          </cell>
          <cell r="E5" t="str">
            <v>Daten2</v>
          </cell>
          <cell r="F5" t="str">
            <v>Daten3</v>
          </cell>
          <cell r="G5" t="str">
            <v>Daten4</v>
          </cell>
          <cell r="H5" t="str">
            <v>Checksumme</v>
          </cell>
          <cell r="I5" t="str">
            <v>Check1</v>
          </cell>
          <cell r="J5" t="str">
            <v>Check2</v>
          </cell>
          <cell r="K5" t="str">
            <v>Check3</v>
          </cell>
          <cell r="L5" t="str">
            <v>Check4</v>
          </cell>
          <cell r="M5" t="str">
            <v>Check5</v>
          </cell>
          <cell r="N5" t="str">
            <v>Check3</v>
          </cell>
          <cell r="O5" t="str">
            <v>GS1</v>
          </cell>
          <cell r="P5" t="str">
            <v>GS2</v>
          </cell>
          <cell r="Q5" t="str">
            <v>GS3</v>
          </cell>
          <cell r="R5" t="str">
            <v>GS4</v>
          </cell>
          <cell r="S5" t="str">
            <v>GS5</v>
          </cell>
          <cell r="T5" t="str">
            <v>GS6</v>
          </cell>
          <cell r="U5" t="str">
            <v>GS7</v>
          </cell>
          <cell r="V5" t="str">
            <v>GS8</v>
          </cell>
          <cell r="W5" t="str">
            <v>GS9</v>
          </cell>
          <cell r="X5" t="str">
            <v>GS10</v>
          </cell>
          <cell r="Y5" t="str">
            <v>GS11</v>
          </cell>
          <cell r="Z5" t="str">
            <v>GS12</v>
          </cell>
          <cell r="AA5" t="str">
            <v>GS13</v>
          </cell>
          <cell r="AB5" t="str">
            <v>GS14</v>
          </cell>
          <cell r="AC5" t="str">
            <v>GS15</v>
          </cell>
          <cell r="AD5" t="str">
            <v>GS16</v>
          </cell>
          <cell r="AE5" t="str">
            <v>GS17</v>
          </cell>
          <cell r="AF5" t="str">
            <v>GS18</v>
          </cell>
          <cell r="AG5" t="str">
            <v>GS19</v>
          </cell>
          <cell r="AH5" t="str">
            <v>GS20</v>
          </cell>
          <cell r="AI5" t="str">
            <v>GS21</v>
          </cell>
          <cell r="AJ5" t="str">
            <v>GS22</v>
          </cell>
          <cell r="AK5" t="str">
            <v>GS23</v>
          </cell>
          <cell r="AL5" t="str">
            <v>GS24</v>
          </cell>
          <cell r="AM5" t="str">
            <v>GS25</v>
          </cell>
          <cell r="AN5" t="str">
            <v>GS26</v>
          </cell>
          <cell r="AO5" t="str">
            <v>GS27</v>
          </cell>
          <cell r="AP5" t="str">
            <v>GS28</v>
          </cell>
          <cell r="AQ5" t="str">
            <v>GS29</v>
          </cell>
          <cell r="AR5" t="str">
            <v>GS30</v>
          </cell>
          <cell r="AS5" t="str">
            <v>GS31</v>
          </cell>
          <cell r="AT5" t="str">
            <v>GS32</v>
          </cell>
          <cell r="AU5" t="str">
            <v>GS33</v>
          </cell>
          <cell r="AV5" t="str">
            <v>GS34</v>
          </cell>
          <cell r="AW5" t="str">
            <v>GS35</v>
          </cell>
          <cell r="AX5" t="str">
            <v>GS36</v>
          </cell>
          <cell r="AY5" t="str">
            <v>GS37</v>
          </cell>
          <cell r="AZ5" t="str">
            <v>GS38</v>
          </cell>
          <cell r="BA5" t="str">
            <v>GS39</v>
          </cell>
          <cell r="BB5" t="str">
            <v>GS40</v>
          </cell>
          <cell r="BC5" t="str">
            <v>GS41</v>
          </cell>
          <cell r="BD5" t="str">
            <v>GS42</v>
          </cell>
          <cell r="BE5" t="str">
            <v>GS43</v>
          </cell>
          <cell r="BF5" t="str">
            <v>GS44</v>
          </cell>
          <cell r="BG5" t="str">
            <v>GS45</v>
          </cell>
          <cell r="BH5" t="str">
            <v>GS46</v>
          </cell>
          <cell r="BI5" t="str">
            <v>GS47</v>
          </cell>
          <cell r="BJ5" t="str">
            <v>GS48</v>
          </cell>
          <cell r="BK5" t="str">
            <v>GS49</v>
          </cell>
          <cell r="BL5" t="str">
            <v>GS50</v>
          </cell>
          <cell r="BM5" t="str">
            <v>GS51</v>
          </cell>
          <cell r="BN5" t="str">
            <v>GS52</v>
          </cell>
          <cell r="BO5" t="str">
            <v>GS53</v>
          </cell>
          <cell r="BP5" t="str">
            <v>GS54</v>
          </cell>
          <cell r="BQ5" t="str">
            <v>GS55</v>
          </cell>
          <cell r="BR5" t="str">
            <v>GS56</v>
          </cell>
          <cell r="BS5" t="str">
            <v>GS57</v>
          </cell>
          <cell r="BT5" t="str">
            <v>GS58</v>
          </cell>
          <cell r="BU5" t="str">
            <v>GS59</v>
          </cell>
          <cell r="BV5" t="str">
            <v>GS60</v>
          </cell>
          <cell r="BW5" t="str">
            <v>GS61</v>
          </cell>
          <cell r="BX5" t="str">
            <v>GS62</v>
          </cell>
          <cell r="BY5" t="str">
            <v>GS63</v>
          </cell>
          <cell r="BZ5" t="str">
            <v>GS64</v>
          </cell>
          <cell r="CA5" t="str">
            <v>GS65</v>
          </cell>
          <cell r="CB5" t="str">
            <v>GS66</v>
          </cell>
          <cell r="CC5" t="str">
            <v>GS67</v>
          </cell>
          <cell r="CD5" t="str">
            <v>GS68</v>
          </cell>
          <cell r="CE5" t="str">
            <v>GS69</v>
          </cell>
          <cell r="CF5" t="str">
            <v>GS70</v>
          </cell>
          <cell r="CG5" t="str">
            <v>GS71</v>
          </cell>
          <cell r="CH5" t="str">
            <v>GS72</v>
          </cell>
          <cell r="CI5" t="str">
            <v>GS1</v>
          </cell>
          <cell r="CJ5" t="str">
            <v>GS2</v>
          </cell>
          <cell r="CK5" t="str">
            <v>GS3</v>
          </cell>
          <cell r="CL5" t="str">
            <v>GS4</v>
          </cell>
          <cell r="CM5" t="str">
            <v>GS5</v>
          </cell>
          <cell r="CN5" t="str">
            <v>GS6</v>
          </cell>
          <cell r="CO5" t="str">
            <v>GS7</v>
          </cell>
          <cell r="CP5" t="str">
            <v>GS8</v>
          </cell>
          <cell r="CQ5" t="str">
            <v>GS9</v>
          </cell>
          <cell r="CR5" t="str">
            <v>GS10</v>
          </cell>
          <cell r="CS5" t="str">
            <v>GS11</v>
          </cell>
          <cell r="CT5" t="str">
            <v>GS12</v>
          </cell>
          <cell r="CU5" t="str">
            <v>GS13</v>
          </cell>
          <cell r="CV5" t="str">
            <v>GS14</v>
          </cell>
          <cell r="CW5" t="str">
            <v>GS15</v>
          </cell>
          <cell r="CX5" t="str">
            <v>GS16</v>
          </cell>
          <cell r="CY5" t="str">
            <v>GS17</v>
          </cell>
          <cell r="CZ5" t="str">
            <v>GS18</v>
          </cell>
          <cell r="DA5" t="str">
            <v>GS19</v>
          </cell>
          <cell r="DB5" t="str">
            <v>GS20</v>
          </cell>
          <cell r="DC5" t="str">
            <v>GS21</v>
          </cell>
          <cell r="DD5" t="str">
            <v>GS22</v>
          </cell>
          <cell r="DE5" t="str">
            <v>GS23</v>
          </cell>
          <cell r="DF5" t="str">
            <v>GS24</v>
          </cell>
          <cell r="DG5" t="str">
            <v>GS25</v>
          </cell>
          <cell r="DH5" t="str">
            <v>GS26</v>
          </cell>
          <cell r="DI5" t="str">
            <v>GS27</v>
          </cell>
          <cell r="DJ5" t="str">
            <v>GS28</v>
          </cell>
          <cell r="DK5" t="str">
            <v>GS29</v>
          </cell>
          <cell r="DL5" t="str">
            <v>GS30</v>
          </cell>
          <cell r="DM5" t="str">
            <v>GS31</v>
          </cell>
          <cell r="DN5" t="str">
            <v>GS32</v>
          </cell>
          <cell r="DO5" t="str">
            <v>GS33</v>
          </cell>
          <cell r="DP5" t="str">
            <v>GS34</v>
          </cell>
          <cell r="DQ5" t="str">
            <v>GS35</v>
          </cell>
          <cell r="DR5" t="str">
            <v>GS36</v>
          </cell>
          <cell r="DS5" t="str">
            <v>GS37</v>
          </cell>
          <cell r="DT5" t="str">
            <v>GS38</v>
          </cell>
          <cell r="DU5" t="str">
            <v>GS39</v>
          </cell>
          <cell r="DV5" t="str">
            <v>GS40</v>
          </cell>
          <cell r="DW5" t="str">
            <v>GS41</v>
          </cell>
          <cell r="DX5" t="str">
            <v>GS42</v>
          </cell>
          <cell r="DY5" t="str">
            <v>GS43</v>
          </cell>
          <cell r="DZ5" t="str">
            <v>GS44</v>
          </cell>
          <cell r="EA5" t="str">
            <v>GS45</v>
          </cell>
          <cell r="EB5" t="str">
            <v>GS46</v>
          </cell>
          <cell r="EC5" t="str">
            <v>GS47</v>
          </cell>
          <cell r="ED5" t="str">
            <v>GS48</v>
          </cell>
          <cell r="EE5" t="str">
            <v>GS49</v>
          </cell>
          <cell r="EF5" t="str">
            <v>GS50</v>
          </cell>
          <cell r="EG5" t="str">
            <v>GS51</v>
          </cell>
          <cell r="EH5" t="str">
            <v>GS52</v>
          </cell>
          <cell r="EI5" t="str">
            <v>GS53</v>
          </cell>
          <cell r="EJ5" t="str">
            <v>GS54</v>
          </cell>
          <cell r="EK5" t="str">
            <v>GS55</v>
          </cell>
          <cell r="EL5" t="str">
            <v>GS56</v>
          </cell>
          <cell r="EM5" t="str">
            <v>GS57</v>
          </cell>
          <cell r="EN5" t="str">
            <v>GS58</v>
          </cell>
          <cell r="EO5" t="str">
            <v>GS59</v>
          </cell>
          <cell r="EP5" t="str">
            <v>GS60</v>
          </cell>
          <cell r="EQ5" t="str">
            <v>GS61</v>
          </cell>
          <cell r="ER5" t="str">
            <v>GS62</v>
          </cell>
          <cell r="ES5" t="str">
            <v>GS63</v>
          </cell>
          <cell r="ET5" t="str">
            <v>GS64</v>
          </cell>
          <cell r="EU5" t="str">
            <v>GS65</v>
          </cell>
          <cell r="EV5" t="str">
            <v>GS66</v>
          </cell>
          <cell r="EW5" t="str">
            <v>GS67</v>
          </cell>
          <cell r="EX5" t="str">
            <v>GS68</v>
          </cell>
          <cell r="EY5" t="str">
            <v>GS69</v>
          </cell>
          <cell r="EZ5" t="str">
            <v>GS70</v>
          </cell>
          <cell r="FA5" t="str">
            <v>GS71</v>
          </cell>
          <cell r="FB5" t="str">
            <v>GS72</v>
          </cell>
          <cell r="FC5" t="str">
            <v>Liga01</v>
          </cell>
          <cell r="FD5" t="str">
            <v>Liga02</v>
          </cell>
          <cell r="FE5" t="str">
            <v>Liga03</v>
          </cell>
          <cell r="FF5" t="str">
            <v>Liga04</v>
          </cell>
          <cell r="FG5" t="str">
            <v>Liga05</v>
          </cell>
          <cell r="FH5" t="str">
            <v>Liga06</v>
          </cell>
          <cell r="FI5" t="str">
            <v>Liga07</v>
          </cell>
          <cell r="FJ5" t="str">
            <v>Liga08</v>
          </cell>
          <cell r="FK5" t="str">
            <v>Liga09</v>
          </cell>
          <cell r="FL5" t="str">
            <v>Liga10</v>
          </cell>
          <cell r="FM5" t="str">
            <v>Liga11</v>
          </cell>
          <cell r="FN5" t="str">
            <v>Liga12</v>
          </cell>
          <cell r="FO5" t="str">
            <v>KO1</v>
          </cell>
          <cell r="FP5" t="str">
            <v>KO2</v>
          </cell>
          <cell r="FQ5" t="str">
            <v>KO3</v>
          </cell>
          <cell r="FR5" t="str">
            <v>KO4</v>
          </cell>
          <cell r="FS5" t="str">
            <v>KO5</v>
          </cell>
          <cell r="FT5" t="str">
            <v>KO6</v>
          </cell>
          <cell r="FU5" t="str">
            <v>KO7</v>
          </cell>
          <cell r="FV5" t="str">
            <v>KO8</v>
          </cell>
          <cell r="FW5" t="str">
            <v>KO9</v>
          </cell>
          <cell r="FX5" t="str">
            <v>KO10</v>
          </cell>
          <cell r="FY5" t="str">
            <v>KO11</v>
          </cell>
          <cell r="FZ5" t="str">
            <v>KO12</v>
          </cell>
          <cell r="GA5" t="str">
            <v>KO13</v>
          </cell>
          <cell r="GB5" t="str">
            <v>KO14</v>
          </cell>
          <cell r="GC5" t="str">
            <v>KO15</v>
          </cell>
          <cell r="GD5" t="str">
            <v>KO16</v>
          </cell>
          <cell r="GE5" t="str">
            <v>KO17</v>
          </cell>
          <cell r="GF5" t="str">
            <v>KO18</v>
          </cell>
          <cell r="GG5" t="str">
            <v>KO19</v>
          </cell>
          <cell r="GH5" t="str">
            <v>KO20</v>
          </cell>
          <cell r="GI5" t="str">
            <v>KO21</v>
          </cell>
          <cell r="GJ5" t="str">
            <v>KO22</v>
          </cell>
          <cell r="GK5" t="str">
            <v>KO23</v>
          </cell>
          <cell r="GL5" t="str">
            <v>KO24</v>
          </cell>
          <cell r="GM5" t="str">
            <v>KO25</v>
          </cell>
          <cell r="GN5" t="str">
            <v>KO26</v>
          </cell>
          <cell r="GO5" t="str">
            <v>KO27</v>
          </cell>
          <cell r="GP5" t="str">
            <v>KO28</v>
          </cell>
          <cell r="GQ5" t="str">
            <v>KO29</v>
          </cell>
          <cell r="GR5" t="str">
            <v>KO30</v>
          </cell>
          <cell r="GS5" t="str">
            <v>KO31</v>
          </cell>
          <cell r="GT5" t="str">
            <v>KO32</v>
          </cell>
          <cell r="GU5" t="str">
            <v>KO33</v>
          </cell>
          <cell r="GV5" t="str">
            <v>KO34</v>
          </cell>
          <cell r="GW5" t="str">
            <v>KO35</v>
          </cell>
          <cell r="GX5" t="str">
            <v>KO36</v>
          </cell>
          <cell r="GY5" t="str">
            <v>KO37</v>
          </cell>
          <cell r="GZ5" t="str">
            <v>KO38</v>
          </cell>
          <cell r="HA5" t="str">
            <v>KO39</v>
          </cell>
          <cell r="HB5" t="str">
            <v>KO40</v>
          </cell>
          <cell r="HC5" t="str">
            <v>KO41</v>
          </cell>
          <cell r="HD5" t="str">
            <v>KO42</v>
          </cell>
          <cell r="HE5" t="str">
            <v>KO43</v>
          </cell>
          <cell r="HF5" t="str">
            <v>KO44</v>
          </cell>
          <cell r="HG5" t="str">
            <v>KO45</v>
          </cell>
          <cell r="HH5" t="str">
            <v>KO46</v>
          </cell>
          <cell r="HI5" t="str">
            <v>KO47</v>
          </cell>
          <cell r="HJ5" t="str">
            <v>KO48</v>
          </cell>
          <cell r="HK5" t="str">
            <v>KO49</v>
          </cell>
          <cell r="HL5" t="str">
            <v>KO50</v>
          </cell>
          <cell r="HM5" t="str">
            <v>KO51</v>
          </cell>
          <cell r="HN5" t="str">
            <v>KO52</v>
          </cell>
          <cell r="HO5" t="str">
            <v>KO53</v>
          </cell>
          <cell r="HP5" t="str">
            <v>KO54</v>
          </cell>
          <cell r="HQ5" t="str">
            <v>KO55</v>
          </cell>
          <cell r="HR5" t="str">
            <v>KO56</v>
          </cell>
          <cell r="HS5" t="str">
            <v>KO57</v>
          </cell>
          <cell r="HT5" t="str">
            <v>KO58</v>
          </cell>
          <cell r="HU5" t="str">
            <v>KO59</v>
          </cell>
          <cell r="HV5" t="str">
            <v>KO60</v>
          </cell>
          <cell r="HW5" t="str">
            <v>KO29</v>
          </cell>
          <cell r="HX5" t="str">
            <v>KO30</v>
          </cell>
          <cell r="HY5" t="str">
            <v>Dritter</v>
          </cell>
          <cell r="HZ5" t="str">
            <v>WM</v>
          </cell>
          <cell r="IA5" t="str">
            <v>Entscheidung</v>
          </cell>
          <cell r="IC5" t="str">
            <v>Nick korrigiert</v>
          </cell>
          <cell r="ID5" t="str">
            <v>Name</v>
          </cell>
          <cell r="IE5" t="str">
            <v>Bundesland</v>
          </cell>
        </row>
        <row r="6">
          <cell r="C6" t="str">
            <v>Version</v>
          </cell>
          <cell r="D6" t="str">
            <v>Nickname</v>
          </cell>
          <cell r="E6" t="str">
            <v>Name</v>
          </cell>
          <cell r="F6" t="str">
            <v>Land</v>
          </cell>
          <cell r="G6" t="str">
            <v>Email</v>
          </cell>
          <cell r="H6" t="str">
            <v>Checksumme</v>
          </cell>
          <cell r="I6" t="str">
            <v>Check1_Datenangabe</v>
          </cell>
          <cell r="J6" t="str">
            <v>Check2_Gruppenspiele</v>
          </cell>
          <cell r="K6" t="str">
            <v>Check3_LosentscheidGruppe</v>
          </cell>
          <cell r="L6" t="str">
            <v>Check4_Gruppendritte</v>
          </cell>
          <cell r="M6" t="str">
            <v>Check5_KO_Spiele</v>
          </cell>
          <cell r="N6" t="str">
            <v>Check6_Finalausgang</v>
          </cell>
          <cell r="O6" t="str">
            <v>TW-01</v>
          </cell>
          <cell r="P6" t="str">
            <v>TW-02</v>
          </cell>
          <cell r="Q6" t="str">
            <v>TW-03</v>
          </cell>
          <cell r="R6" t="str">
            <v>TW-04</v>
          </cell>
          <cell r="S6" t="str">
            <v>TW-05</v>
          </cell>
          <cell r="T6" t="str">
            <v>TW-06</v>
          </cell>
          <cell r="U6" t="str">
            <v>TW-07</v>
          </cell>
          <cell r="V6" t="str">
            <v>TW-08</v>
          </cell>
          <cell r="W6" t="str">
            <v>TW-09</v>
          </cell>
          <cell r="X6" t="str">
            <v>TW-10</v>
          </cell>
          <cell r="Y6" t="str">
            <v>TW-11</v>
          </cell>
          <cell r="Z6" t="str">
            <v>TW-12</v>
          </cell>
          <cell r="AA6" t="str">
            <v>TW-13</v>
          </cell>
          <cell r="AB6" t="str">
            <v>TW-14</v>
          </cell>
          <cell r="AC6" t="str">
            <v>TW-15</v>
          </cell>
          <cell r="AD6" t="str">
            <v>TW-16</v>
          </cell>
          <cell r="AE6" t="str">
            <v>TW-17</v>
          </cell>
          <cell r="AF6" t="str">
            <v>TW-18</v>
          </cell>
          <cell r="AG6" t="str">
            <v>TW-19</v>
          </cell>
          <cell r="AH6" t="str">
            <v>TW-20</v>
          </cell>
          <cell r="AI6" t="str">
            <v>TW-21</v>
          </cell>
          <cell r="AJ6" t="str">
            <v>TW-22</v>
          </cell>
          <cell r="AK6" t="str">
            <v>TW-23</v>
          </cell>
          <cell r="AL6" t="str">
            <v>TW-24</v>
          </cell>
          <cell r="AM6" t="str">
            <v>TW-25</v>
          </cell>
          <cell r="AN6" t="str">
            <v>TW-26</v>
          </cell>
          <cell r="AO6" t="str">
            <v>TW-27</v>
          </cell>
          <cell r="AP6" t="str">
            <v>TW-28</v>
          </cell>
          <cell r="AQ6" t="str">
            <v>TW-29</v>
          </cell>
          <cell r="AR6" t="str">
            <v>TW-30</v>
          </cell>
          <cell r="AS6" t="str">
            <v>TW-31</v>
          </cell>
          <cell r="AT6" t="str">
            <v>TW-32</v>
          </cell>
          <cell r="AU6" t="str">
            <v>TW-33</v>
          </cell>
          <cell r="AV6" t="str">
            <v>TW-34</v>
          </cell>
          <cell r="AW6" t="str">
            <v>TW-35</v>
          </cell>
          <cell r="AX6" t="str">
            <v>TW-36</v>
          </cell>
          <cell r="AY6" t="str">
            <v>TW-37</v>
          </cell>
          <cell r="AZ6" t="str">
            <v>TW-38</v>
          </cell>
          <cell r="BA6" t="str">
            <v>TW-39</v>
          </cell>
          <cell r="BB6" t="str">
            <v>TW-40</v>
          </cell>
          <cell r="BC6" t="str">
            <v>TW-41</v>
          </cell>
          <cell r="BD6" t="str">
            <v>TW-42</v>
          </cell>
          <cell r="BE6" t="str">
            <v>TW-43</v>
          </cell>
          <cell r="BF6" t="str">
            <v>TW-44</v>
          </cell>
          <cell r="BG6" t="str">
            <v>TW-45</v>
          </cell>
          <cell r="BH6" t="str">
            <v>TW-46</v>
          </cell>
          <cell r="BI6" t="str">
            <v>TW-47</v>
          </cell>
          <cell r="BJ6" t="str">
            <v>TW-48</v>
          </cell>
          <cell r="BK6" t="str">
            <v>TW-49</v>
          </cell>
          <cell r="BL6" t="str">
            <v>TW-50</v>
          </cell>
          <cell r="BM6" t="str">
            <v>TW-51</v>
          </cell>
          <cell r="BN6" t="str">
            <v>TW-52</v>
          </cell>
          <cell r="BO6" t="str">
            <v>TW-53</v>
          </cell>
          <cell r="BP6" t="str">
            <v>TW-54</v>
          </cell>
          <cell r="BQ6" t="str">
            <v>TW-55</v>
          </cell>
          <cell r="BR6" t="str">
            <v>TW-56</v>
          </cell>
          <cell r="BS6" t="str">
            <v>TW-57</v>
          </cell>
          <cell r="BT6" t="str">
            <v>TW-58</v>
          </cell>
          <cell r="BU6" t="str">
            <v>TW-59</v>
          </cell>
          <cell r="BV6" t="str">
            <v>TW-60</v>
          </cell>
          <cell r="BW6" t="str">
            <v>TW-61</v>
          </cell>
          <cell r="BX6" t="str">
            <v>TW-62</v>
          </cell>
          <cell r="BY6" t="str">
            <v>TW-63</v>
          </cell>
          <cell r="BZ6" t="str">
            <v>TW-64</v>
          </cell>
          <cell r="CA6" t="str">
            <v>TW-65</v>
          </cell>
          <cell r="CB6" t="str">
            <v>TW-66</v>
          </cell>
          <cell r="CC6" t="str">
            <v>TW-67</v>
          </cell>
          <cell r="CD6" t="str">
            <v>TW-68</v>
          </cell>
          <cell r="CE6" t="str">
            <v>TW-69</v>
          </cell>
          <cell r="CF6" t="str">
            <v>TW-70</v>
          </cell>
          <cell r="CG6" t="str">
            <v>TW-71</v>
          </cell>
          <cell r="CH6" t="str">
            <v>TW-72</v>
          </cell>
          <cell r="CI6" t="str">
            <v>Erg-01</v>
          </cell>
          <cell r="CJ6" t="str">
            <v>Erg-02</v>
          </cell>
          <cell r="CK6" t="str">
            <v>Erg-03</v>
          </cell>
          <cell r="CL6" t="str">
            <v>Erg-04</v>
          </cell>
          <cell r="CM6" t="str">
            <v>Erg-05</v>
          </cell>
          <cell r="CN6" t="str">
            <v>Erg-06</v>
          </cell>
          <cell r="CO6" t="str">
            <v>Erg-07</v>
          </cell>
          <cell r="CP6" t="str">
            <v>Erg-08</v>
          </cell>
          <cell r="CQ6" t="str">
            <v>Erg-09</v>
          </cell>
          <cell r="CR6" t="str">
            <v>Erg-10</v>
          </cell>
          <cell r="CS6" t="str">
            <v>Erg-11</v>
          </cell>
          <cell r="CT6" t="str">
            <v>Erg-12</v>
          </cell>
          <cell r="CU6" t="str">
            <v>Erg-13</v>
          </cell>
          <cell r="CV6" t="str">
            <v>Erg-14</v>
          </cell>
          <cell r="CW6" t="str">
            <v>Erg-15</v>
          </cell>
          <cell r="CX6" t="str">
            <v>Erg-16</v>
          </cell>
          <cell r="CY6" t="str">
            <v>Erg-17</v>
          </cell>
          <cell r="CZ6" t="str">
            <v>Erg-18</v>
          </cell>
          <cell r="DA6" t="str">
            <v>Erg-19</v>
          </cell>
          <cell r="DB6" t="str">
            <v>Erg-20</v>
          </cell>
          <cell r="DC6" t="str">
            <v>Erg-21</v>
          </cell>
          <cell r="DD6" t="str">
            <v>Erg-22</v>
          </cell>
          <cell r="DE6" t="str">
            <v>Erg-23</v>
          </cell>
          <cell r="DF6" t="str">
            <v>Erg-24</v>
          </cell>
          <cell r="DG6" t="str">
            <v>Erg-25</v>
          </cell>
          <cell r="DH6" t="str">
            <v>Erg-26</v>
          </cell>
          <cell r="DI6" t="str">
            <v>Erg-27</v>
          </cell>
          <cell r="DJ6" t="str">
            <v>Erg-28</v>
          </cell>
          <cell r="DK6" t="str">
            <v>Erg-29</v>
          </cell>
          <cell r="DL6" t="str">
            <v>Erg-30</v>
          </cell>
          <cell r="DM6" t="str">
            <v>Erg-31</v>
          </cell>
          <cell r="DN6" t="str">
            <v>Erg-32</v>
          </cell>
          <cell r="DO6" t="str">
            <v>Erg-33</v>
          </cell>
          <cell r="DP6" t="str">
            <v>Erg-34</v>
          </cell>
          <cell r="DQ6" t="str">
            <v>Erg-35</v>
          </cell>
          <cell r="DR6" t="str">
            <v>Erg-36</v>
          </cell>
          <cell r="DS6" t="str">
            <v>Erg-37</v>
          </cell>
          <cell r="DT6" t="str">
            <v>Erg-38</v>
          </cell>
          <cell r="DU6" t="str">
            <v>Erg-39</v>
          </cell>
          <cell r="DV6" t="str">
            <v>Erg-40</v>
          </cell>
          <cell r="DW6" t="str">
            <v>Erg-41</v>
          </cell>
          <cell r="DX6" t="str">
            <v>Erg-42</v>
          </cell>
          <cell r="DY6" t="str">
            <v>Erg-43</v>
          </cell>
          <cell r="DZ6" t="str">
            <v>Erg-44</v>
          </cell>
          <cell r="EA6" t="str">
            <v>Erg-45</v>
          </cell>
          <cell r="EB6" t="str">
            <v>Erg-46</v>
          </cell>
          <cell r="EC6" t="str">
            <v>Erg-47</v>
          </cell>
          <cell r="ED6" t="str">
            <v>Erg-48</v>
          </cell>
          <cell r="EE6" t="str">
            <v>Erg-49</v>
          </cell>
          <cell r="EF6" t="str">
            <v>Erg-50</v>
          </cell>
          <cell r="EG6" t="str">
            <v>Erg-51</v>
          </cell>
          <cell r="EH6" t="str">
            <v>Erg-52</v>
          </cell>
          <cell r="EI6" t="str">
            <v>Erg-53</v>
          </cell>
          <cell r="EJ6" t="str">
            <v>Erg-54</v>
          </cell>
          <cell r="EK6" t="str">
            <v>Erg-55</v>
          </cell>
          <cell r="EL6" t="str">
            <v>Erg-56</v>
          </cell>
          <cell r="EM6" t="str">
            <v>Erg-57</v>
          </cell>
          <cell r="EN6" t="str">
            <v>Erg-58</v>
          </cell>
          <cell r="EO6" t="str">
            <v>Erg-59</v>
          </cell>
          <cell r="EP6" t="str">
            <v>Erg-60</v>
          </cell>
          <cell r="EQ6" t="str">
            <v>Erg-61</v>
          </cell>
          <cell r="ER6" t="str">
            <v>Erg-62</v>
          </cell>
          <cell r="ES6" t="str">
            <v>Erg-63</v>
          </cell>
          <cell r="ET6" t="str">
            <v>Erg-64</v>
          </cell>
          <cell r="EU6" t="str">
            <v>Erg-65</v>
          </cell>
          <cell r="EV6" t="str">
            <v>Erg-66</v>
          </cell>
          <cell r="EW6" t="str">
            <v>Erg-67</v>
          </cell>
          <cell r="EX6" t="str">
            <v>Erg-68</v>
          </cell>
          <cell r="EY6" t="str">
            <v>Erg-69</v>
          </cell>
          <cell r="EZ6" t="str">
            <v>Erg-70</v>
          </cell>
          <cell r="FA6" t="str">
            <v>Erg-71</v>
          </cell>
          <cell r="FB6" t="str">
            <v>Erg-72</v>
          </cell>
          <cell r="FC6" t="str">
            <v>Liga01</v>
          </cell>
          <cell r="FD6" t="str">
            <v>Liga02</v>
          </cell>
          <cell r="FE6" t="str">
            <v>Liga03</v>
          </cell>
          <cell r="FF6" t="str">
            <v>Liga04</v>
          </cell>
          <cell r="FG6" t="str">
            <v>Liga05</v>
          </cell>
          <cell r="FH6" t="str">
            <v>Liga06</v>
          </cell>
          <cell r="FI6" t="str">
            <v>Liga07</v>
          </cell>
          <cell r="FJ6" t="str">
            <v>Liga08</v>
          </cell>
          <cell r="FK6" t="str">
            <v>Liga09</v>
          </cell>
          <cell r="FL6" t="str">
            <v>Liga10</v>
          </cell>
          <cell r="FM6" t="str">
            <v>Liga11</v>
          </cell>
          <cell r="FN6" t="str">
            <v>Liga12</v>
          </cell>
          <cell r="FO6" t="str">
            <v>Sechzehntelfinalist01</v>
          </cell>
          <cell r="FP6" t="str">
            <v>Sechzehntelfinalist02</v>
          </cell>
          <cell r="FQ6" t="str">
            <v>Sechzehntelfinalist03</v>
          </cell>
          <cell r="FR6" t="str">
            <v>Sechzehntelfinalist04</v>
          </cell>
          <cell r="FS6" t="str">
            <v>Sechzehntelfinalist05</v>
          </cell>
          <cell r="FT6" t="str">
            <v>Sechzehntelfinalist06</v>
          </cell>
          <cell r="FU6" t="str">
            <v>Sechzehntelfinalist07</v>
          </cell>
          <cell r="FV6" t="str">
            <v>Sechzehntelfinalist08</v>
          </cell>
          <cell r="FW6" t="str">
            <v>Sechzehntelfinalist09</v>
          </cell>
          <cell r="FX6" t="str">
            <v>Sechzehntelfinalist10</v>
          </cell>
          <cell r="FY6" t="str">
            <v>Sechzehntelfinalist11</v>
          </cell>
          <cell r="FZ6" t="str">
            <v>Sechzehntelfinalist12</v>
          </cell>
          <cell r="GA6" t="str">
            <v>Sechzehntelfinalist13</v>
          </cell>
          <cell r="GB6" t="str">
            <v>Sechzehntelfinalist14</v>
          </cell>
          <cell r="GC6" t="str">
            <v>Sechzehntelfinalist15</v>
          </cell>
          <cell r="GD6" t="str">
            <v>Sechzehntelfinalist16</v>
          </cell>
          <cell r="GE6" t="str">
            <v>Sechzehntelfinalist17</v>
          </cell>
          <cell r="GF6" t="str">
            <v>Sechzehntelfinalist18</v>
          </cell>
          <cell r="GG6" t="str">
            <v>Sechzehntelfinalist19</v>
          </cell>
          <cell r="GH6" t="str">
            <v>Sechzehntelfinalist20</v>
          </cell>
          <cell r="GI6" t="str">
            <v>Sechzehntelfinalist21</v>
          </cell>
          <cell r="GJ6" t="str">
            <v>Sechzehntelfinalist22</v>
          </cell>
          <cell r="GK6" t="str">
            <v>Sechzehntelfinalist23</v>
          </cell>
          <cell r="GL6" t="str">
            <v>Sechzehntelfinalist24</v>
          </cell>
          <cell r="GM6" t="str">
            <v>Sechzehntelfinalist25</v>
          </cell>
          <cell r="GN6" t="str">
            <v>Sechzehntelfinalist26</v>
          </cell>
          <cell r="GO6" t="str">
            <v>Sechzehntelfinalist27</v>
          </cell>
          <cell r="GP6" t="str">
            <v>Sechzehntelfinalist28</v>
          </cell>
          <cell r="GQ6" t="str">
            <v>Sechzehntelfinalist29</v>
          </cell>
          <cell r="GR6" t="str">
            <v>Sechzehntelfinalist30</v>
          </cell>
          <cell r="GS6" t="str">
            <v>Sechzehntelfinalist31</v>
          </cell>
          <cell r="GT6" t="str">
            <v>Sechzehntelfinalist32</v>
          </cell>
          <cell r="GU6" t="str">
            <v>Achtelfinalist01</v>
          </cell>
          <cell r="GV6" t="str">
            <v>Achtelfinalist02</v>
          </cell>
          <cell r="GW6" t="str">
            <v>Achtelfinalist03</v>
          </cell>
          <cell r="GX6" t="str">
            <v>Achtelfinalist04</v>
          </cell>
          <cell r="GY6" t="str">
            <v>Achtelfinalist05</v>
          </cell>
          <cell r="GZ6" t="str">
            <v>Achtelfinalist06</v>
          </cell>
          <cell r="HA6" t="str">
            <v>Achtelfinalist07</v>
          </cell>
          <cell r="HB6" t="str">
            <v>Achtelfinalist08</v>
          </cell>
          <cell r="HC6" t="str">
            <v>Achtelfinalist09</v>
          </cell>
          <cell r="HD6" t="str">
            <v>Achtelfinalist10</v>
          </cell>
          <cell r="HE6" t="str">
            <v>Achtelfinalist11</v>
          </cell>
          <cell r="HF6" t="str">
            <v>Achtelfinalist12</v>
          </cell>
          <cell r="HG6" t="str">
            <v>Achtelfinalist13</v>
          </cell>
          <cell r="HH6" t="str">
            <v>Achtelfinalist14</v>
          </cell>
          <cell r="HI6" t="str">
            <v>Achtelfinalist15</v>
          </cell>
          <cell r="HJ6" t="str">
            <v>Achtelfinalist16</v>
          </cell>
          <cell r="HK6" t="str">
            <v>Viertelfinalist1</v>
          </cell>
          <cell r="HL6" t="str">
            <v>Viertelfinalist2</v>
          </cell>
          <cell r="HM6" t="str">
            <v>Viertelfinalist3</v>
          </cell>
          <cell r="HN6" t="str">
            <v>Viertelfinalist4</v>
          </cell>
          <cell r="HO6" t="str">
            <v>Viertelfinalist5</v>
          </cell>
          <cell r="HP6" t="str">
            <v>Viertelfinalist6</v>
          </cell>
          <cell r="HQ6" t="str">
            <v>Viertelfinalist7</v>
          </cell>
          <cell r="HR6" t="str">
            <v>Viertelfinalist8</v>
          </cell>
          <cell r="HS6" t="str">
            <v>Halbfinalist1</v>
          </cell>
          <cell r="HT6" t="str">
            <v>Halbfinalist2</v>
          </cell>
          <cell r="HU6" t="str">
            <v>Halbfinalist3</v>
          </cell>
          <cell r="HV6" t="str">
            <v>Halbfinalist4</v>
          </cell>
          <cell r="HW6" t="str">
            <v>Finalist1</v>
          </cell>
          <cell r="HX6" t="str">
            <v>Finalist2</v>
          </cell>
          <cell r="HY6" t="str">
            <v>WM_Dritter</v>
          </cell>
          <cell r="HZ6" t="str">
            <v>Weltmeister</v>
          </cell>
          <cell r="IA6" t="str">
            <v>Finalausgangstipp</v>
          </cell>
        </row>
        <row r="7">
          <cell r="C7" t="str">
            <v>Version 3.0</v>
          </cell>
          <cell r="D7" t="str">
            <v>Richtiges Ergebnis</v>
          </cell>
          <cell r="E7" t="str">
            <v>Bitte ausfüllen</v>
          </cell>
          <cell r="F7" t="str">
            <v>Bitte Bundesland Ö bzw. Land auswählen</v>
          </cell>
          <cell r="G7" t="str">
            <v>Bitte ausfüllen</v>
          </cell>
          <cell r="H7">
            <v>0</v>
          </cell>
          <cell r="I7" t="str">
            <v>Achtung!</v>
          </cell>
          <cell r="J7" t="str">
            <v>Achtung!</v>
          </cell>
          <cell r="K7" t="str">
            <v>offen</v>
          </cell>
          <cell r="L7" t="str">
            <v>offen</v>
          </cell>
          <cell r="M7" t="str">
            <v>Achtung!</v>
          </cell>
          <cell r="N7" t="str">
            <v>Achtung!</v>
          </cell>
          <cell r="O7" t="str">
            <v>2:0</v>
          </cell>
          <cell r="P7" t="str">
            <v>1:0</v>
          </cell>
          <cell r="Q7" t="str">
            <v>:</v>
          </cell>
          <cell r="R7" t="str">
            <v>:</v>
          </cell>
          <cell r="S7" t="str">
            <v>:</v>
          </cell>
          <cell r="T7" t="str">
            <v>:</v>
          </cell>
          <cell r="U7" t="str">
            <v>:</v>
          </cell>
          <cell r="V7" t="str">
            <v>:</v>
          </cell>
          <cell r="W7" t="str">
            <v>:</v>
          </cell>
          <cell r="X7" t="str">
            <v>:</v>
          </cell>
          <cell r="Y7" t="str">
            <v>:</v>
          </cell>
          <cell r="Z7" t="str">
            <v>:</v>
          </cell>
          <cell r="AA7" t="str">
            <v>:</v>
          </cell>
          <cell r="AB7" t="str">
            <v>:</v>
          </cell>
          <cell r="AC7" t="str">
            <v>:</v>
          </cell>
          <cell r="AD7" t="str">
            <v>:</v>
          </cell>
          <cell r="AE7" t="str">
            <v>:</v>
          </cell>
          <cell r="AF7" t="str">
            <v>:</v>
          </cell>
          <cell r="AG7" t="str">
            <v>:</v>
          </cell>
          <cell r="AH7" t="str">
            <v>:</v>
          </cell>
          <cell r="AI7" t="str">
            <v>:</v>
          </cell>
          <cell r="AJ7" t="str">
            <v>:</v>
          </cell>
          <cell r="AK7" t="str">
            <v>:</v>
          </cell>
          <cell r="AL7" t="str">
            <v>:</v>
          </cell>
          <cell r="AM7" t="str">
            <v>:</v>
          </cell>
          <cell r="AN7" t="str">
            <v>:</v>
          </cell>
          <cell r="AO7" t="str">
            <v>:</v>
          </cell>
          <cell r="AP7" t="str">
            <v>:</v>
          </cell>
          <cell r="AQ7" t="str">
            <v>:</v>
          </cell>
          <cell r="AR7" t="str">
            <v>:</v>
          </cell>
          <cell r="AS7" t="str">
            <v>:</v>
          </cell>
          <cell r="AT7" t="str">
            <v>:</v>
          </cell>
          <cell r="AU7" t="str">
            <v>:</v>
          </cell>
          <cell r="AV7" t="str">
            <v>:</v>
          </cell>
          <cell r="AW7" t="str">
            <v>:</v>
          </cell>
          <cell r="AX7" t="str">
            <v>:</v>
          </cell>
          <cell r="AY7" t="str">
            <v>:</v>
          </cell>
          <cell r="AZ7" t="str">
            <v>:</v>
          </cell>
          <cell r="BA7" t="str">
            <v>:</v>
          </cell>
          <cell r="BB7" t="str">
            <v>:</v>
          </cell>
          <cell r="BC7" t="str">
            <v>:</v>
          </cell>
          <cell r="BD7" t="str">
            <v>:</v>
          </cell>
          <cell r="BE7" t="str">
            <v>:</v>
          </cell>
          <cell r="BF7" t="str">
            <v>:</v>
          </cell>
          <cell r="BG7" t="str">
            <v>:</v>
          </cell>
          <cell r="BH7" t="str">
            <v>:</v>
          </cell>
          <cell r="BI7" t="str">
            <v>:</v>
          </cell>
          <cell r="BJ7" t="str">
            <v>:</v>
          </cell>
          <cell r="BK7" t="str">
            <v>:</v>
          </cell>
          <cell r="BL7" t="str">
            <v>:</v>
          </cell>
          <cell r="BM7" t="str">
            <v>:</v>
          </cell>
          <cell r="BN7" t="str">
            <v>:</v>
          </cell>
          <cell r="BO7" t="str">
            <v>:</v>
          </cell>
          <cell r="BP7" t="str">
            <v>:</v>
          </cell>
          <cell r="BQ7" t="str">
            <v>:</v>
          </cell>
          <cell r="BR7" t="str">
            <v>:</v>
          </cell>
          <cell r="BS7" t="str">
            <v>:</v>
          </cell>
          <cell r="BT7" t="str">
            <v>:</v>
          </cell>
          <cell r="BU7" t="str">
            <v>:</v>
          </cell>
          <cell r="BV7" t="str">
            <v>:</v>
          </cell>
          <cell r="BW7" t="str">
            <v>:</v>
          </cell>
          <cell r="BX7" t="str">
            <v>:</v>
          </cell>
          <cell r="BY7" t="str">
            <v>:</v>
          </cell>
          <cell r="BZ7" t="str">
            <v>:</v>
          </cell>
          <cell r="CA7" t="str">
            <v>:</v>
          </cell>
          <cell r="CB7" t="str">
            <v>:</v>
          </cell>
          <cell r="CC7" t="str">
            <v>:</v>
          </cell>
          <cell r="CD7" t="str">
            <v>:</v>
          </cell>
          <cell r="CE7" t="str">
            <v>:</v>
          </cell>
          <cell r="CF7" t="str">
            <v>:</v>
          </cell>
          <cell r="CG7" t="str">
            <v>:</v>
          </cell>
          <cell r="CH7" t="str">
            <v>:</v>
          </cell>
          <cell r="CI7">
            <v>1</v>
          </cell>
          <cell r="CJ7">
            <v>1</v>
          </cell>
          <cell r="CK7" t="str">
            <v>offen</v>
          </cell>
          <cell r="CL7" t="str">
            <v>offen</v>
          </cell>
          <cell r="CM7" t="str">
            <v>offen</v>
          </cell>
          <cell r="CN7" t="str">
            <v>offen</v>
          </cell>
          <cell r="CO7" t="str">
            <v>offen</v>
          </cell>
          <cell r="CP7" t="str">
            <v>offen</v>
          </cell>
          <cell r="CQ7" t="str">
            <v>offen</v>
          </cell>
          <cell r="CR7" t="str">
            <v>offen</v>
          </cell>
          <cell r="CS7" t="str">
            <v>offen</v>
          </cell>
          <cell r="CT7" t="str">
            <v>offen</v>
          </cell>
          <cell r="CU7" t="str">
            <v>offen</v>
          </cell>
          <cell r="CV7" t="str">
            <v>offen</v>
          </cell>
          <cell r="CW7" t="str">
            <v>offen</v>
          </cell>
          <cell r="CX7" t="str">
            <v>offen</v>
          </cell>
          <cell r="CY7" t="str">
            <v>offen</v>
          </cell>
          <cell r="CZ7" t="str">
            <v>offen</v>
          </cell>
          <cell r="DA7" t="str">
            <v>offen</v>
          </cell>
          <cell r="DB7" t="str">
            <v>offen</v>
          </cell>
          <cell r="DC7" t="str">
            <v>offen</v>
          </cell>
          <cell r="DD7" t="str">
            <v>offen</v>
          </cell>
          <cell r="DE7" t="str">
            <v>offen</v>
          </cell>
          <cell r="DF7" t="str">
            <v>offen</v>
          </cell>
          <cell r="DG7" t="str">
            <v>offen</v>
          </cell>
          <cell r="DH7" t="str">
            <v>offen</v>
          </cell>
          <cell r="DI7" t="str">
            <v>offen</v>
          </cell>
          <cell r="DJ7" t="str">
            <v>offen</v>
          </cell>
          <cell r="DK7" t="str">
            <v>offen</v>
          </cell>
          <cell r="DL7" t="str">
            <v>offen</v>
          </cell>
          <cell r="DM7" t="str">
            <v>offen</v>
          </cell>
          <cell r="DN7" t="str">
            <v>offen</v>
          </cell>
          <cell r="DO7" t="str">
            <v>offen</v>
          </cell>
          <cell r="DP7" t="str">
            <v>offen</v>
          </cell>
          <cell r="DQ7" t="str">
            <v>offen</v>
          </cell>
          <cell r="DR7" t="str">
            <v>offen</v>
          </cell>
          <cell r="DS7" t="str">
            <v>offen</v>
          </cell>
          <cell r="DT7" t="str">
            <v>offen</v>
          </cell>
          <cell r="DU7" t="str">
            <v>offen</v>
          </cell>
          <cell r="DV7" t="str">
            <v>offen</v>
          </cell>
          <cell r="DW7" t="str">
            <v>offen</v>
          </cell>
          <cell r="DX7" t="str">
            <v>offen</v>
          </cell>
          <cell r="DY7" t="str">
            <v>offen</v>
          </cell>
          <cell r="DZ7" t="str">
            <v>offen</v>
          </cell>
          <cell r="EA7" t="str">
            <v>offen</v>
          </cell>
          <cell r="EB7" t="str">
            <v>offen</v>
          </cell>
          <cell r="EC7" t="str">
            <v>offen</v>
          </cell>
          <cell r="ED7" t="str">
            <v>offen</v>
          </cell>
          <cell r="EE7" t="str">
            <v>offen</v>
          </cell>
          <cell r="EF7" t="str">
            <v>offen</v>
          </cell>
          <cell r="EG7" t="str">
            <v>offen</v>
          </cell>
          <cell r="EH7" t="str">
            <v>offen</v>
          </cell>
          <cell r="EI7" t="str">
            <v>offen</v>
          </cell>
          <cell r="EJ7" t="str">
            <v>offen</v>
          </cell>
          <cell r="EK7" t="str">
            <v>offen</v>
          </cell>
          <cell r="EL7" t="str">
            <v>offen</v>
          </cell>
          <cell r="EM7" t="str">
            <v>offen</v>
          </cell>
          <cell r="EN7" t="str">
            <v>offen</v>
          </cell>
          <cell r="EO7" t="str">
            <v>offen</v>
          </cell>
          <cell r="EP7" t="str">
            <v>offen</v>
          </cell>
          <cell r="EQ7" t="str">
            <v>offen</v>
          </cell>
          <cell r="ER7" t="str">
            <v>offen</v>
          </cell>
          <cell r="ES7" t="str">
            <v>offen</v>
          </cell>
          <cell r="ET7" t="str">
            <v>offen</v>
          </cell>
          <cell r="EU7" t="str">
            <v>offen</v>
          </cell>
          <cell r="EV7" t="str">
            <v>offen</v>
          </cell>
          <cell r="EW7" t="str">
            <v>offen</v>
          </cell>
          <cell r="EX7" t="str">
            <v>offen</v>
          </cell>
          <cell r="EY7" t="str">
            <v>offen</v>
          </cell>
          <cell r="EZ7" t="str">
            <v>offen</v>
          </cell>
          <cell r="FA7" t="str">
            <v>offen</v>
          </cell>
          <cell r="FB7" t="str">
            <v>offen</v>
          </cell>
          <cell r="FC7" t="str">
            <v>MEX-KOR-CZE-RSA</v>
          </cell>
          <cell r="FD7" t="str">
            <v>CAN-BIH-QAT-SUI</v>
          </cell>
          <cell r="FE7" t="str">
            <v>BRA-MAR-HTI-SCO</v>
          </cell>
          <cell r="FF7" t="str">
            <v>USA-PAR-AUS-TUR</v>
          </cell>
          <cell r="FG7" t="str">
            <v>GER-CUW-CIV-ECU</v>
          </cell>
          <cell r="FH7" t="str">
            <v>NED-JPN-SWE-TUN</v>
          </cell>
          <cell r="FI7" t="str">
            <v>BEL-EGY-IRN-NZL</v>
          </cell>
          <cell r="FJ7" t="str">
            <v>ESP-CPV-SAU-URU</v>
          </cell>
          <cell r="FK7" t="str">
            <v>FRA-SEN-IRQ-NOR</v>
          </cell>
          <cell r="FL7" t="str">
            <v>ARG-ALG-AUT-JOR</v>
          </cell>
          <cell r="FM7" t="str">
            <v>POR-COD-UZB-COL</v>
          </cell>
          <cell r="FN7" t="str">
            <v>ENG-CRO-GHA-PAN</v>
          </cell>
          <cell r="FO7" t="str">
            <v>Zweiter Gruppe A</v>
          </cell>
          <cell r="FP7" t="str">
            <v>Sieger Gruppe E</v>
          </cell>
          <cell r="FQ7" t="str">
            <v>Sieger Gruppe F</v>
          </cell>
          <cell r="FR7" t="str">
            <v>Sieger Gruppe C</v>
          </cell>
          <cell r="FS7" t="str">
            <v>Sieger Gruppe I</v>
          </cell>
          <cell r="FT7" t="str">
            <v>Zweiter Gruppe E</v>
          </cell>
          <cell r="FU7" t="str">
            <v>Sieger Gruppe A</v>
          </cell>
          <cell r="FV7" t="str">
            <v>Sieger Gruppe L</v>
          </cell>
          <cell r="FW7" t="str">
            <v>Sieger Gruppe D</v>
          </cell>
          <cell r="FX7" t="str">
            <v>Sieger Gruppe G</v>
          </cell>
          <cell r="FY7" t="str">
            <v>Zweiter Gruppe K</v>
          </cell>
          <cell r="FZ7" t="str">
            <v>Sieger Gruppe H</v>
          </cell>
          <cell r="GA7" t="str">
            <v>Sieger Gruppe B</v>
          </cell>
          <cell r="GB7" t="str">
            <v>Sieger Gruppe J</v>
          </cell>
          <cell r="GC7" t="str">
            <v>Sieger Gruppe K</v>
          </cell>
          <cell r="GD7" t="str">
            <v>Zweiter Gruppe D</v>
          </cell>
          <cell r="GE7" t="str">
            <v>Zweiter Gruppe B</v>
          </cell>
          <cell r="GF7" t="str">
            <v>Dritter ABCDF</v>
          </cell>
          <cell r="GG7" t="str">
            <v>Zweiter Gruppe C</v>
          </cell>
          <cell r="GH7" t="str">
            <v>Zweiter Gruppe F</v>
          </cell>
          <cell r="GI7" t="str">
            <v>Dritter CDFGH</v>
          </cell>
          <cell r="GJ7" t="str">
            <v>Zweiter Gruppe I</v>
          </cell>
          <cell r="GK7" t="str">
            <v>Dritter CEFHI</v>
          </cell>
          <cell r="GL7" t="str">
            <v>Dritter EHIJK</v>
          </cell>
          <cell r="GM7" t="str">
            <v>Dritter BEFIJ</v>
          </cell>
          <cell r="GN7" t="str">
            <v>Dritter AEHIJ</v>
          </cell>
          <cell r="GO7" t="str">
            <v>Zweiter Gruppe L</v>
          </cell>
          <cell r="GP7" t="str">
            <v>Zweiter Gruppe J</v>
          </cell>
          <cell r="GQ7" t="str">
            <v>Dritter EFGIJ</v>
          </cell>
          <cell r="GR7" t="str">
            <v>Zweiter Gruppe H</v>
          </cell>
          <cell r="GS7" t="str">
            <v>Dritter DEIJL</v>
          </cell>
          <cell r="GT7" t="str">
            <v>Zweiter Gruppe G</v>
          </cell>
          <cell r="GU7" t="str">
            <v>Sieger Spiel 74</v>
          </cell>
          <cell r="GV7" t="str">
            <v>Sieger Spiel 73</v>
          </cell>
          <cell r="GW7" t="str">
            <v>Sieger Spiel 76</v>
          </cell>
          <cell r="GX7" t="str">
            <v>Sieger Spiel 79</v>
          </cell>
          <cell r="GY7" t="str">
            <v>Sieger Spiel 83</v>
          </cell>
          <cell r="GZ7" t="str">
            <v>Sieger Spiel 81</v>
          </cell>
          <cell r="HA7" t="str">
            <v>Sieger Spiel 86</v>
          </cell>
          <cell r="HB7" t="str">
            <v>Sieger Spiel 85</v>
          </cell>
          <cell r="HC7" t="str">
            <v>Sieger Spiel 77</v>
          </cell>
          <cell r="HD7" t="str">
            <v>Sieger Spiel 75</v>
          </cell>
          <cell r="HE7" t="str">
            <v>Sieger Spiel 78</v>
          </cell>
          <cell r="HF7" t="str">
            <v>Sieger Spiel 80</v>
          </cell>
          <cell r="HG7" t="str">
            <v>Sieger Spiel 84</v>
          </cell>
          <cell r="HH7" t="str">
            <v>Sieger Spiel 82</v>
          </cell>
          <cell r="HI7" t="str">
            <v>Sieger Spiel 88</v>
          </cell>
          <cell r="HJ7" t="str">
            <v>Sieger Spiel 87</v>
          </cell>
          <cell r="HK7" t="str">
            <v>Sieger Spiel 89</v>
          </cell>
          <cell r="HL7" t="str">
            <v>Sieger Spiel 90</v>
          </cell>
          <cell r="HM7" t="str">
            <v>Sieger Spiel 93</v>
          </cell>
          <cell r="HN7" t="str">
            <v>Sieger Spiel 94</v>
          </cell>
          <cell r="HO7" t="str">
            <v>Sieger Spiel 91</v>
          </cell>
          <cell r="HP7" t="str">
            <v>Sieger Spiel 92</v>
          </cell>
          <cell r="HQ7" t="str">
            <v>Sieger Spiel 95</v>
          </cell>
          <cell r="HR7" t="str">
            <v>Sieger Spiel 96</v>
          </cell>
          <cell r="HS7" t="str">
            <v>Sieger Spiel 97</v>
          </cell>
          <cell r="HT7" t="str">
            <v>Sieger Spiel 98</v>
          </cell>
          <cell r="HU7" t="str">
            <v>Sieger Spiel 99</v>
          </cell>
          <cell r="HV7" t="str">
            <v>Sieger Spiel 100</v>
          </cell>
          <cell r="HW7" t="str">
            <v>Sieger Spiel 101</v>
          </cell>
          <cell r="HX7" t="str">
            <v>Sieger Spiel 102</v>
          </cell>
          <cell r="HY7" t="str">
            <v>-</v>
          </cell>
          <cell r="HZ7" t="str">
            <v>-</v>
          </cell>
          <cell r="IA7">
            <v>0</v>
          </cell>
          <cell r="IF7" t="str">
            <v>Check Doppelte</v>
          </cell>
        </row>
        <row r="8">
          <cell r="C8" t="str">
            <v>Version 3.0</v>
          </cell>
          <cell r="D8" t="str">
            <v>MaLe</v>
          </cell>
          <cell r="E8" t="str">
            <v>Angela Ganthaler</v>
          </cell>
          <cell r="F8" t="str">
            <v>Vorarlberg</v>
          </cell>
          <cell r="G8" t="str">
            <v>angela@ganthaler.me</v>
          </cell>
          <cell r="H8">
            <v>41</v>
          </cell>
          <cell r="I8" t="str">
            <v>Perfekt!</v>
          </cell>
          <cell r="J8" t="str">
            <v>Perfekt!</v>
          </cell>
          <cell r="K8" t="str">
            <v>Hinweis!</v>
          </cell>
          <cell r="L8" t="str">
            <v>Perfekt!</v>
          </cell>
          <cell r="M8" t="str">
            <v>Perfekt!</v>
          </cell>
          <cell r="N8" t="str">
            <v>Perfekt!</v>
          </cell>
          <cell r="O8" t="str">
            <v>2:1</v>
          </cell>
          <cell r="P8" t="str">
            <v>0:1</v>
          </cell>
          <cell r="Q8" t="str">
            <v>2:1</v>
          </cell>
          <cell r="R8" t="str">
            <v>1:0</v>
          </cell>
          <cell r="S8" t="str">
            <v>0:3</v>
          </cell>
          <cell r="T8" t="str">
            <v>4:0</v>
          </cell>
          <cell r="U8" t="str">
            <v>2:2</v>
          </cell>
          <cell r="V8" t="str">
            <v>2:1</v>
          </cell>
          <cell r="W8" t="str">
            <v>3:0</v>
          </cell>
          <cell r="X8" t="str">
            <v>2:1</v>
          </cell>
          <cell r="Y8" t="str">
            <v>1:1</v>
          </cell>
          <cell r="Z8" t="str">
            <v>2:1</v>
          </cell>
          <cell r="AA8" t="str">
            <v>6:0</v>
          </cell>
          <cell r="AB8" t="str">
            <v>1:1</v>
          </cell>
          <cell r="AC8" t="str">
            <v>2:1</v>
          </cell>
          <cell r="AD8" t="str">
            <v>1:2</v>
          </cell>
          <cell r="AE8" t="str">
            <v>3:0</v>
          </cell>
          <cell r="AF8" t="str">
            <v>0:1</v>
          </cell>
          <cell r="AG8" t="str">
            <v>3:0</v>
          </cell>
          <cell r="AH8" t="str">
            <v>2:1</v>
          </cell>
          <cell r="AI8" t="str">
            <v>5:0</v>
          </cell>
          <cell r="AJ8" t="str">
            <v>3:1</v>
          </cell>
          <cell r="AK8" t="str">
            <v>2:2</v>
          </cell>
          <cell r="AL8" t="str">
            <v>1:1</v>
          </cell>
          <cell r="AM8" t="str">
            <v>1:1</v>
          </cell>
          <cell r="AN8" t="str">
            <v>2:1</v>
          </cell>
          <cell r="AO8" t="str">
            <v>2:3</v>
          </cell>
          <cell r="AP8" t="str">
            <v>2:1</v>
          </cell>
          <cell r="AQ8" t="str">
            <v>1:1</v>
          </cell>
          <cell r="AR8" t="str">
            <v>2:1</v>
          </cell>
          <cell r="AS8" t="str">
            <v>4:1</v>
          </cell>
          <cell r="AT8" t="str">
            <v>2:0</v>
          </cell>
          <cell r="AU8" t="str">
            <v>2:2</v>
          </cell>
          <cell r="AV8" t="str">
            <v>3:0</v>
          </cell>
          <cell r="AW8" t="str">
            <v>1:1</v>
          </cell>
          <cell r="AX8" t="str">
            <v>2:1</v>
          </cell>
          <cell r="AY8" t="str">
            <v>4:1</v>
          </cell>
          <cell r="AZ8" t="str">
            <v>1:0</v>
          </cell>
          <cell r="BA8" t="str">
            <v>1:2</v>
          </cell>
          <cell r="BB8" t="str">
            <v>2:1</v>
          </cell>
          <cell r="BC8" t="str">
            <v>1:1</v>
          </cell>
          <cell r="BD8" t="str">
            <v>2:0</v>
          </cell>
          <cell r="BE8" t="str">
            <v>2:0</v>
          </cell>
          <cell r="BF8" t="str">
            <v>2:2</v>
          </cell>
          <cell r="BG8" t="str">
            <v>3:0</v>
          </cell>
          <cell r="BH8" t="str">
            <v>4:0</v>
          </cell>
          <cell r="BI8" t="str">
            <v>0:1</v>
          </cell>
          <cell r="BJ8" t="str">
            <v>2:2</v>
          </cell>
          <cell r="BK8" t="str">
            <v>2:1</v>
          </cell>
          <cell r="BL8" t="str">
            <v>1:1</v>
          </cell>
          <cell r="BM8" t="str">
            <v>2:3</v>
          </cell>
          <cell r="BN8" t="str">
            <v>1:1</v>
          </cell>
          <cell r="BO8" t="str">
            <v>1:0</v>
          </cell>
          <cell r="BP8" t="str">
            <v>1:0</v>
          </cell>
          <cell r="BQ8" t="str">
            <v>0:2</v>
          </cell>
          <cell r="BR8" t="str">
            <v>1:0</v>
          </cell>
          <cell r="BS8" t="str">
            <v>0:1</v>
          </cell>
          <cell r="BT8" t="str">
            <v>0:1</v>
          </cell>
          <cell r="BU8" t="str">
            <v>0:1</v>
          </cell>
          <cell r="BV8" t="str">
            <v>0:2</v>
          </cell>
          <cell r="BW8" t="str">
            <v>1:2</v>
          </cell>
          <cell r="BX8" t="str">
            <v>0:0</v>
          </cell>
          <cell r="BY8" t="str">
            <v>1:1</v>
          </cell>
          <cell r="BZ8" t="str">
            <v>0:1</v>
          </cell>
          <cell r="CA8" t="str">
            <v>0:1</v>
          </cell>
          <cell r="CB8" t="str">
            <v>1:1</v>
          </cell>
          <cell r="CC8" t="str">
            <v>0:3</v>
          </cell>
          <cell r="CD8" t="str">
            <v>2:0</v>
          </cell>
          <cell r="CE8" t="str">
            <v>0:1</v>
          </cell>
          <cell r="CF8" t="str">
            <v>0:0</v>
          </cell>
          <cell r="CG8" t="str">
            <v>1:2</v>
          </cell>
          <cell r="CH8" t="str">
            <v>0:1</v>
          </cell>
          <cell r="CI8">
            <v>1</v>
          </cell>
          <cell r="CJ8">
            <v>2</v>
          </cell>
          <cell r="CK8">
            <v>1</v>
          </cell>
          <cell r="CL8">
            <v>1</v>
          </cell>
          <cell r="CM8">
            <v>2</v>
          </cell>
          <cell r="CN8">
            <v>1</v>
          </cell>
          <cell r="CO8" t="str">
            <v>x</v>
          </cell>
          <cell r="CP8">
            <v>1</v>
          </cell>
          <cell r="CQ8">
            <v>1</v>
          </cell>
          <cell r="CR8">
            <v>1</v>
          </cell>
          <cell r="CS8" t="str">
            <v>x</v>
          </cell>
          <cell r="CT8">
            <v>1</v>
          </cell>
          <cell r="CU8">
            <v>1</v>
          </cell>
          <cell r="CV8" t="str">
            <v>x</v>
          </cell>
          <cell r="CW8">
            <v>1</v>
          </cell>
          <cell r="CX8">
            <v>2</v>
          </cell>
          <cell r="CY8">
            <v>1</v>
          </cell>
          <cell r="CZ8">
            <v>2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 t="str">
            <v>x</v>
          </cell>
          <cell r="DF8" t="str">
            <v>x</v>
          </cell>
          <cell r="DG8" t="str">
            <v>x</v>
          </cell>
          <cell r="DH8">
            <v>1</v>
          </cell>
          <cell r="DI8">
            <v>2</v>
          </cell>
          <cell r="DJ8">
            <v>1</v>
          </cell>
          <cell r="DK8" t="str">
            <v>x</v>
          </cell>
          <cell r="DL8">
            <v>1</v>
          </cell>
          <cell r="DM8">
            <v>1</v>
          </cell>
          <cell r="DN8">
            <v>1</v>
          </cell>
          <cell r="DO8" t="str">
            <v>x</v>
          </cell>
          <cell r="DP8">
            <v>1</v>
          </cell>
          <cell r="DQ8" t="str">
            <v>x</v>
          </cell>
          <cell r="DR8">
            <v>1</v>
          </cell>
          <cell r="DS8">
            <v>1</v>
          </cell>
          <cell r="DT8">
            <v>1</v>
          </cell>
          <cell r="DU8">
            <v>2</v>
          </cell>
          <cell r="DV8">
            <v>1</v>
          </cell>
          <cell r="DW8" t="str">
            <v>x</v>
          </cell>
          <cell r="DX8">
            <v>1</v>
          </cell>
          <cell r="DY8">
            <v>1</v>
          </cell>
          <cell r="DZ8" t="str">
            <v>x</v>
          </cell>
          <cell r="EA8">
            <v>1</v>
          </cell>
          <cell r="EB8">
            <v>1</v>
          </cell>
          <cell r="EC8">
            <v>2</v>
          </cell>
          <cell r="ED8" t="str">
            <v>x</v>
          </cell>
          <cell r="EE8">
            <v>1</v>
          </cell>
          <cell r="EF8" t="str">
            <v>x</v>
          </cell>
          <cell r="EG8">
            <v>2</v>
          </cell>
          <cell r="EH8" t="str">
            <v>x</v>
          </cell>
          <cell r="EI8">
            <v>1</v>
          </cell>
          <cell r="EJ8">
            <v>1</v>
          </cell>
          <cell r="EK8">
            <v>2</v>
          </cell>
          <cell r="EL8">
            <v>1</v>
          </cell>
          <cell r="EM8">
            <v>2</v>
          </cell>
          <cell r="EN8">
            <v>2</v>
          </cell>
          <cell r="EO8">
            <v>2</v>
          </cell>
          <cell r="EP8">
            <v>2</v>
          </cell>
          <cell r="EQ8">
            <v>2</v>
          </cell>
          <cell r="ER8" t="str">
            <v>x</v>
          </cell>
          <cell r="ES8" t="str">
            <v>x</v>
          </cell>
          <cell r="ET8">
            <v>2</v>
          </cell>
          <cell r="EU8">
            <v>2</v>
          </cell>
          <cell r="EV8" t="str">
            <v>x</v>
          </cell>
          <cell r="EW8">
            <v>2</v>
          </cell>
          <cell r="EX8">
            <v>1</v>
          </cell>
          <cell r="EY8">
            <v>2</v>
          </cell>
          <cell r="EZ8" t="str">
            <v>x</v>
          </cell>
          <cell r="FA8">
            <v>2</v>
          </cell>
          <cell r="FB8">
            <v>2</v>
          </cell>
          <cell r="FC8" t="str">
            <v>CZE-MEX-RSA-KOR</v>
          </cell>
          <cell r="FD8" t="str">
            <v>SUI-QAT-CAN-BIH</v>
          </cell>
          <cell r="FE8" t="str">
            <v>BRA-SCO-HTI-MAR</v>
          </cell>
          <cell r="FF8" t="str">
            <v>AUS-USA-TUR-PAR</v>
          </cell>
          <cell r="FG8" t="str">
            <v>GER-CUW-ECU-CIV</v>
          </cell>
          <cell r="FH8" t="str">
            <v>NED-SWE-TUN-JPN</v>
          </cell>
          <cell r="FI8" t="str">
            <v>NZL-BEL-IRN-EGY</v>
          </cell>
          <cell r="FJ8" t="str">
            <v>ESP-SAU-CPV-URU</v>
          </cell>
          <cell r="FK8" t="str">
            <v>FRA-NOR-IRQ-SEN</v>
          </cell>
          <cell r="FL8" t="str">
            <v>ARG-AUT-JOR-ALG</v>
          </cell>
          <cell r="FM8" t="str">
            <v>POR-COL-UZB-COD</v>
          </cell>
          <cell r="FN8" t="str">
            <v>ENG-CRO-PAN-GHA</v>
          </cell>
          <cell r="FO8" t="str">
            <v>Mexiko</v>
          </cell>
          <cell r="FP8" t="str">
            <v>Deutschland</v>
          </cell>
          <cell r="FQ8" t="str">
            <v>Niederlande</v>
          </cell>
          <cell r="FR8" t="str">
            <v>Brasilien</v>
          </cell>
          <cell r="FS8" t="str">
            <v>Frankreich</v>
          </cell>
          <cell r="FT8" t="str">
            <v>Curaçao</v>
          </cell>
          <cell r="FU8" t="str">
            <v>Tschechien</v>
          </cell>
          <cell r="FV8" t="str">
            <v>England</v>
          </cell>
          <cell r="FW8" t="str">
            <v>Australien</v>
          </cell>
          <cell r="FX8" t="str">
            <v>Neuseeland</v>
          </cell>
          <cell r="FY8" t="str">
            <v>Kolumbien</v>
          </cell>
          <cell r="FZ8" t="str">
            <v>Spanien</v>
          </cell>
          <cell r="GA8" t="str">
            <v>Schweiz</v>
          </cell>
          <cell r="GB8" t="str">
            <v>Argentinien</v>
          </cell>
          <cell r="GC8" t="str">
            <v>Portugal</v>
          </cell>
          <cell r="GD8" t="str">
            <v>USA</v>
          </cell>
          <cell r="GE8" t="str">
            <v>Katar</v>
          </cell>
          <cell r="GF8" t="str">
            <v>Haiti</v>
          </cell>
          <cell r="GG8" t="str">
            <v>Schottland</v>
          </cell>
          <cell r="GH8" t="str">
            <v>Schweden</v>
          </cell>
          <cell r="GI8" t="str">
            <v>Tunesien</v>
          </cell>
          <cell r="GJ8" t="str">
            <v>Norwegen</v>
          </cell>
          <cell r="GK8" t="str">
            <v>Kap Verde</v>
          </cell>
          <cell r="GL8" t="str">
            <v>Ecuador</v>
          </cell>
          <cell r="GM8" t="str">
            <v>Kanada</v>
          </cell>
          <cell r="GN8" t="str">
            <v>Südafrika</v>
          </cell>
          <cell r="GO8" t="str">
            <v>Kroatien</v>
          </cell>
          <cell r="GP8" t="str">
            <v>Österreich</v>
          </cell>
          <cell r="GQ8" t="str">
            <v>IR Iran</v>
          </cell>
          <cell r="GR8" t="str">
            <v>Saudi-Arabien</v>
          </cell>
          <cell r="GS8" t="str">
            <v>Türkei</v>
          </cell>
          <cell r="GT8" t="str">
            <v>Belgien</v>
          </cell>
          <cell r="GU8" t="str">
            <v>Deutschland</v>
          </cell>
          <cell r="GV8" t="str">
            <v>Mexiko</v>
          </cell>
          <cell r="GW8" t="str">
            <v>Brasilien</v>
          </cell>
          <cell r="GX8" t="str">
            <v>Tschechien</v>
          </cell>
          <cell r="GY8" t="str">
            <v>Kroatien</v>
          </cell>
          <cell r="GZ8" t="str">
            <v>Australien</v>
          </cell>
          <cell r="HA8" t="str">
            <v>Argentinien</v>
          </cell>
          <cell r="HB8" t="str">
            <v>Schweiz</v>
          </cell>
          <cell r="HC8" t="str">
            <v>Frankreich</v>
          </cell>
          <cell r="HD8" t="str">
            <v>Niederlande</v>
          </cell>
          <cell r="HE8" t="str">
            <v>Norwegen</v>
          </cell>
          <cell r="HF8" t="str">
            <v>England</v>
          </cell>
          <cell r="HG8" t="str">
            <v>Spanien</v>
          </cell>
          <cell r="HH8" t="str">
            <v>Neuseeland</v>
          </cell>
          <cell r="HI8" t="str">
            <v>USA</v>
          </cell>
          <cell r="HJ8" t="str">
            <v>Portugal</v>
          </cell>
          <cell r="HK8" t="str">
            <v>Deutschland</v>
          </cell>
          <cell r="HL8" t="str">
            <v>Niederlande</v>
          </cell>
          <cell r="HM8" t="str">
            <v>Spanien</v>
          </cell>
          <cell r="HN8" t="str">
            <v>Australien</v>
          </cell>
          <cell r="HO8" t="str">
            <v>Norwegen</v>
          </cell>
          <cell r="HP8" t="str">
            <v>England</v>
          </cell>
          <cell r="HQ8" t="str">
            <v>Argentinien</v>
          </cell>
          <cell r="HR8" t="str">
            <v>Portugal</v>
          </cell>
          <cell r="HS8" t="str">
            <v>Deutschland</v>
          </cell>
          <cell r="HT8" t="str">
            <v>Spanien</v>
          </cell>
          <cell r="HU8" t="str">
            <v>England</v>
          </cell>
          <cell r="HV8" t="str">
            <v>Portugal</v>
          </cell>
          <cell r="HW8" t="str">
            <v>Deutschland</v>
          </cell>
          <cell r="HX8" t="str">
            <v>England</v>
          </cell>
          <cell r="HY8" t="str">
            <v>Spanien</v>
          </cell>
          <cell r="HZ8" t="str">
            <v>Deutschland</v>
          </cell>
          <cell r="IA8">
            <v>90</v>
          </cell>
          <cell r="IC8" t="str">
            <v>MaLe</v>
          </cell>
          <cell r="ID8" t="str">
            <v>Angela G.</v>
          </cell>
          <cell r="IE8" t="str">
            <v>VBG</v>
          </cell>
          <cell r="IF8">
            <v>1</v>
          </cell>
        </row>
        <row r="9">
          <cell r="C9" t="str">
            <v>Version 3.0</v>
          </cell>
          <cell r="D9" t="str">
            <v>donlenzo</v>
          </cell>
          <cell r="E9" t="str">
            <v>Daniel Lenz</v>
          </cell>
          <cell r="F9" t="str">
            <v>Vorarlberg</v>
          </cell>
          <cell r="G9" t="str">
            <v>donlenzo@hotmail.com</v>
          </cell>
          <cell r="H9">
            <v>40</v>
          </cell>
          <cell r="I9" t="str">
            <v>Perfekt!</v>
          </cell>
          <cell r="J9" t="str">
            <v>Perfekt!</v>
          </cell>
          <cell r="K9" t="str">
            <v>Hinweis!</v>
          </cell>
          <cell r="L9" t="str">
            <v>Hinweis!</v>
          </cell>
          <cell r="M9" t="str">
            <v>Perfekt!</v>
          </cell>
          <cell r="N9" t="str">
            <v>Perfekt!</v>
          </cell>
          <cell r="O9" t="str">
            <v>2:1</v>
          </cell>
          <cell r="P9" t="str">
            <v>1:1</v>
          </cell>
          <cell r="Q9" t="str">
            <v>2:1</v>
          </cell>
          <cell r="R9" t="str">
            <v>3:1</v>
          </cell>
          <cell r="S9" t="str">
            <v>0:2</v>
          </cell>
          <cell r="T9" t="str">
            <v>3:1</v>
          </cell>
          <cell r="U9" t="str">
            <v>0:3</v>
          </cell>
          <cell r="V9" t="str">
            <v>1:2</v>
          </cell>
          <cell r="W9" t="str">
            <v>4:0</v>
          </cell>
          <cell r="X9" t="str">
            <v>2:1</v>
          </cell>
          <cell r="Y9" t="str">
            <v>2:0</v>
          </cell>
          <cell r="Z9" t="str">
            <v>1:1</v>
          </cell>
          <cell r="AA9" t="str">
            <v>4:0</v>
          </cell>
          <cell r="AB9" t="str">
            <v>2:1</v>
          </cell>
          <cell r="AC9" t="str">
            <v>1:2</v>
          </cell>
          <cell r="AD9" t="str">
            <v>1:0</v>
          </cell>
          <cell r="AE9" t="str">
            <v>3:1</v>
          </cell>
          <cell r="AF9" t="str">
            <v>0:2</v>
          </cell>
          <cell r="AG9" t="str">
            <v>2:1</v>
          </cell>
          <cell r="AH9" t="str">
            <v>2:0</v>
          </cell>
          <cell r="AI9" t="str">
            <v>3:0</v>
          </cell>
          <cell r="AJ9" t="str">
            <v>2:1</v>
          </cell>
          <cell r="AK9" t="str">
            <v>3:1</v>
          </cell>
          <cell r="AL9" t="str">
            <v>0:2</v>
          </cell>
          <cell r="AM9" t="str">
            <v>1:0</v>
          </cell>
          <cell r="AN9" t="str">
            <v>2:1</v>
          </cell>
          <cell r="AO9" t="str">
            <v>2:1</v>
          </cell>
          <cell r="AP9" t="str">
            <v>2:1</v>
          </cell>
          <cell r="AQ9" t="str">
            <v>2:0</v>
          </cell>
          <cell r="AR9" t="str">
            <v>0:2</v>
          </cell>
          <cell r="AS9" t="str">
            <v>4:0</v>
          </cell>
          <cell r="AT9" t="str">
            <v>1:2</v>
          </cell>
          <cell r="AU9" t="str">
            <v>3:1</v>
          </cell>
          <cell r="AV9" t="str">
            <v>1:2</v>
          </cell>
          <cell r="AW9" t="str">
            <v>3:1</v>
          </cell>
          <cell r="AX9" t="str">
            <v>1:1</v>
          </cell>
          <cell r="AY9" t="str">
            <v>3:0</v>
          </cell>
          <cell r="AZ9" t="str">
            <v>2:1</v>
          </cell>
          <cell r="BA9" t="str">
            <v>3:0</v>
          </cell>
          <cell r="BB9" t="str">
            <v>1:2</v>
          </cell>
          <cell r="BC9" t="str">
            <v>2:2</v>
          </cell>
          <cell r="BD9" t="str">
            <v>4:1</v>
          </cell>
          <cell r="BE9" t="str">
            <v>2:2</v>
          </cell>
          <cell r="BF9" t="str">
            <v>1:3</v>
          </cell>
          <cell r="BG9" t="str">
            <v>3:0</v>
          </cell>
          <cell r="BH9" t="str">
            <v>3:1</v>
          </cell>
          <cell r="BI9" t="str">
            <v>0:2</v>
          </cell>
          <cell r="BJ9" t="str">
            <v>3:1</v>
          </cell>
          <cell r="BK9" t="str">
            <v>2:1</v>
          </cell>
          <cell r="BL9" t="str">
            <v>2:1</v>
          </cell>
          <cell r="BM9" t="str">
            <v>0:3</v>
          </cell>
          <cell r="BN9" t="str">
            <v>3:1</v>
          </cell>
          <cell r="BO9" t="str">
            <v>2:3</v>
          </cell>
          <cell r="BP9" t="str">
            <v>1:2</v>
          </cell>
          <cell r="BQ9" t="str">
            <v>1:2</v>
          </cell>
          <cell r="BR9" t="str">
            <v>0:4</v>
          </cell>
          <cell r="BS9" t="str">
            <v>1:0</v>
          </cell>
          <cell r="BT9" t="str">
            <v>0:2</v>
          </cell>
          <cell r="BU9" t="str">
            <v>2:2</v>
          </cell>
          <cell r="BV9" t="str">
            <v>3:2</v>
          </cell>
          <cell r="BW9" t="str">
            <v>1:3</v>
          </cell>
          <cell r="BX9" t="str">
            <v>2:0</v>
          </cell>
          <cell r="BY9" t="str">
            <v>0:1</v>
          </cell>
          <cell r="BZ9" t="str">
            <v>1:3</v>
          </cell>
          <cell r="CA9" t="str">
            <v>2:1</v>
          </cell>
          <cell r="CB9" t="str">
            <v>0:2</v>
          </cell>
          <cell r="CC9" t="str">
            <v>0:3</v>
          </cell>
          <cell r="CD9" t="str">
            <v>2:1</v>
          </cell>
          <cell r="CE9" t="str">
            <v>1:3</v>
          </cell>
          <cell r="CF9" t="str">
            <v>2:1</v>
          </cell>
          <cell r="CG9" t="str">
            <v>1:2</v>
          </cell>
          <cell r="CH9" t="str">
            <v>0:2</v>
          </cell>
          <cell r="CI9">
            <v>1</v>
          </cell>
          <cell r="CJ9" t="str">
            <v>x</v>
          </cell>
          <cell r="CK9">
            <v>1</v>
          </cell>
          <cell r="CL9">
            <v>1</v>
          </cell>
          <cell r="CM9">
            <v>2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1</v>
          </cell>
          <cell r="CS9">
            <v>1</v>
          </cell>
          <cell r="CT9" t="str">
            <v>x</v>
          </cell>
          <cell r="CU9">
            <v>1</v>
          </cell>
          <cell r="CV9">
            <v>1</v>
          </cell>
          <cell r="CW9">
            <v>2</v>
          </cell>
          <cell r="CX9">
            <v>1</v>
          </cell>
          <cell r="CY9">
            <v>1</v>
          </cell>
          <cell r="CZ9">
            <v>2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2</v>
          </cell>
          <cell r="DG9">
            <v>1</v>
          </cell>
          <cell r="DH9">
            <v>1</v>
          </cell>
          <cell r="DI9">
            <v>1</v>
          </cell>
          <cell r="DJ9">
            <v>1</v>
          </cell>
          <cell r="DK9">
            <v>1</v>
          </cell>
          <cell r="DL9">
            <v>2</v>
          </cell>
          <cell r="DM9">
            <v>1</v>
          </cell>
          <cell r="DN9">
            <v>2</v>
          </cell>
          <cell r="DO9">
            <v>1</v>
          </cell>
          <cell r="DP9">
            <v>2</v>
          </cell>
          <cell r="DQ9">
            <v>1</v>
          </cell>
          <cell r="DR9" t="str">
            <v>x</v>
          </cell>
          <cell r="DS9">
            <v>1</v>
          </cell>
          <cell r="DT9">
            <v>1</v>
          </cell>
          <cell r="DU9">
            <v>1</v>
          </cell>
          <cell r="DV9">
            <v>2</v>
          </cell>
          <cell r="DW9" t="str">
            <v>x</v>
          </cell>
          <cell r="DX9">
            <v>1</v>
          </cell>
          <cell r="DY9" t="str">
            <v>x</v>
          </cell>
          <cell r="DZ9">
            <v>2</v>
          </cell>
          <cell r="EA9">
            <v>1</v>
          </cell>
          <cell r="EB9">
            <v>1</v>
          </cell>
          <cell r="EC9">
            <v>2</v>
          </cell>
          <cell r="ED9">
            <v>1</v>
          </cell>
          <cell r="EE9">
            <v>1</v>
          </cell>
          <cell r="EF9">
            <v>1</v>
          </cell>
          <cell r="EG9">
            <v>2</v>
          </cell>
          <cell r="EH9">
            <v>1</v>
          </cell>
          <cell r="EI9">
            <v>2</v>
          </cell>
          <cell r="EJ9">
            <v>2</v>
          </cell>
          <cell r="EK9">
            <v>2</v>
          </cell>
          <cell r="EL9">
            <v>2</v>
          </cell>
          <cell r="EM9">
            <v>1</v>
          </cell>
          <cell r="EN9">
            <v>2</v>
          </cell>
          <cell r="EO9" t="str">
            <v>x</v>
          </cell>
          <cell r="EP9">
            <v>1</v>
          </cell>
          <cell r="EQ9">
            <v>2</v>
          </cell>
          <cell r="ER9">
            <v>1</v>
          </cell>
          <cell r="ES9">
            <v>2</v>
          </cell>
          <cell r="ET9">
            <v>2</v>
          </cell>
          <cell r="EU9">
            <v>1</v>
          </cell>
          <cell r="EV9">
            <v>2</v>
          </cell>
          <cell r="EW9">
            <v>2</v>
          </cell>
          <cell r="EX9">
            <v>1</v>
          </cell>
          <cell r="EY9">
            <v>2</v>
          </cell>
          <cell r="EZ9">
            <v>1</v>
          </cell>
          <cell r="FA9">
            <v>2</v>
          </cell>
          <cell r="FB9">
            <v>2</v>
          </cell>
          <cell r="FC9" t="str">
            <v>MEX-KOR-CZE-RSA</v>
          </cell>
          <cell r="FD9" t="str">
            <v>SUI-CAN-BIH-QAT</v>
          </cell>
          <cell r="FE9" t="str">
            <v>BRA-MAR-SCO-HTI</v>
          </cell>
          <cell r="FF9" t="str">
            <v>USA-PAR-TUR-AUS</v>
          </cell>
          <cell r="FG9" t="str">
            <v>CIV-GER-ECU-CUW</v>
          </cell>
          <cell r="FH9" t="str">
            <v>NED-JPN-TUN-SWE</v>
          </cell>
          <cell r="FI9" t="str">
            <v>BEL-EGY-IRN-NZL</v>
          </cell>
          <cell r="FJ9" t="str">
            <v>ESP-URU-SAU-CPV</v>
          </cell>
          <cell r="FK9" t="str">
            <v>FRA-SEN-NOR-IRQ</v>
          </cell>
          <cell r="FL9" t="str">
            <v>ARG-AUT-ALG-JOR</v>
          </cell>
          <cell r="FM9" t="str">
            <v>POR-COL-COD-UZB</v>
          </cell>
          <cell r="FN9" t="str">
            <v>ENG-CRO-GHA-PAN</v>
          </cell>
          <cell r="FO9" t="str">
            <v>Südkorea</v>
          </cell>
          <cell r="FP9" t="str">
            <v>Elfenbeinküste</v>
          </cell>
          <cell r="FQ9" t="str">
            <v>Niederlande</v>
          </cell>
          <cell r="FR9" t="str">
            <v>Brasilien</v>
          </cell>
          <cell r="FS9" t="str">
            <v>Frankreich</v>
          </cell>
          <cell r="FT9" t="str">
            <v>Deutschland</v>
          </cell>
          <cell r="FU9" t="str">
            <v>Mexiko</v>
          </cell>
          <cell r="FV9" t="str">
            <v>England</v>
          </cell>
          <cell r="FW9" t="str">
            <v>USA</v>
          </cell>
          <cell r="FX9" t="str">
            <v>Belgien</v>
          </cell>
          <cell r="FY9" t="str">
            <v>Kolumbien</v>
          </cell>
          <cell r="FZ9" t="str">
            <v>Spanien</v>
          </cell>
          <cell r="GA9" t="str">
            <v>Schweiz</v>
          </cell>
          <cell r="GB9" t="str">
            <v>Argentinien</v>
          </cell>
          <cell r="GC9" t="str">
            <v>Portugal</v>
          </cell>
          <cell r="GD9" t="str">
            <v>Paraguay</v>
          </cell>
          <cell r="GE9" t="str">
            <v>Kanada</v>
          </cell>
          <cell r="GF9" t="str">
            <v>Türkei</v>
          </cell>
          <cell r="GG9" t="str">
            <v>Marokko</v>
          </cell>
          <cell r="GH9" t="str">
            <v>Japan</v>
          </cell>
          <cell r="GI9" t="str">
            <v>IR Iran</v>
          </cell>
          <cell r="GJ9" t="str">
            <v>Senegal</v>
          </cell>
          <cell r="GK9" t="str">
            <v>Ecuador</v>
          </cell>
          <cell r="GL9" t="str">
            <v>Norwegen</v>
          </cell>
          <cell r="GM9" t="str">
            <v>Bosnien-Herzegowina</v>
          </cell>
          <cell r="GN9" t="str">
            <v>Tschechien</v>
          </cell>
          <cell r="GO9" t="str">
            <v>Kroatien</v>
          </cell>
          <cell r="GP9" t="str">
            <v>Österreich</v>
          </cell>
          <cell r="GQ9" t="str">
            <v>Algerien</v>
          </cell>
          <cell r="GR9" t="str">
            <v>Uruguay</v>
          </cell>
          <cell r="GS9" t="str">
            <v>Ghana</v>
          </cell>
          <cell r="GT9" t="str">
            <v>Ägypten</v>
          </cell>
          <cell r="GU9" t="str">
            <v>Elfenbeinküste</v>
          </cell>
          <cell r="GV9" t="str">
            <v>Kanada</v>
          </cell>
          <cell r="GW9" t="str">
            <v>Brasilien</v>
          </cell>
          <cell r="GX9" t="str">
            <v>Mexiko</v>
          </cell>
          <cell r="GY9" t="str">
            <v>Kroatien</v>
          </cell>
          <cell r="GZ9" t="str">
            <v>USA</v>
          </cell>
          <cell r="HA9" t="str">
            <v>Argentinien</v>
          </cell>
          <cell r="HB9" t="str">
            <v>Algerien</v>
          </cell>
          <cell r="HC9" t="str">
            <v>Frankreich</v>
          </cell>
          <cell r="HD9" t="str">
            <v>Niederlande</v>
          </cell>
          <cell r="HE9" t="str">
            <v>Deutschland</v>
          </cell>
          <cell r="HF9" t="str">
            <v>England</v>
          </cell>
          <cell r="HG9" t="str">
            <v>Spanien</v>
          </cell>
          <cell r="HH9" t="str">
            <v>Belgien</v>
          </cell>
          <cell r="HI9" t="str">
            <v>Ägypten</v>
          </cell>
          <cell r="HJ9" t="str">
            <v>Portugal</v>
          </cell>
          <cell r="HK9" t="str">
            <v>Frankreich</v>
          </cell>
          <cell r="HL9" t="str">
            <v>Niederlande</v>
          </cell>
          <cell r="HM9" t="str">
            <v>Spanien</v>
          </cell>
          <cell r="HN9" t="str">
            <v>Belgien</v>
          </cell>
          <cell r="HO9" t="str">
            <v>Brasilien</v>
          </cell>
          <cell r="HP9" t="str">
            <v>England</v>
          </cell>
          <cell r="HQ9" t="str">
            <v>Argentinien</v>
          </cell>
          <cell r="HR9" t="str">
            <v>Portugal</v>
          </cell>
          <cell r="HS9" t="str">
            <v>Frankreich</v>
          </cell>
          <cell r="HT9" t="str">
            <v>Spanien</v>
          </cell>
          <cell r="HU9" t="str">
            <v>Brasilien</v>
          </cell>
          <cell r="HV9" t="str">
            <v>Argentinien</v>
          </cell>
          <cell r="HW9" t="str">
            <v>Frankreich</v>
          </cell>
          <cell r="HX9" t="str">
            <v>Argentinien</v>
          </cell>
          <cell r="HY9" t="str">
            <v>Spanien</v>
          </cell>
          <cell r="HZ9" t="str">
            <v>Frankreich</v>
          </cell>
          <cell r="IA9">
            <v>120</v>
          </cell>
          <cell r="IC9" t="str">
            <v>donlenzo</v>
          </cell>
          <cell r="ID9" t="str">
            <v>Daniel L.</v>
          </cell>
          <cell r="IE9" t="str">
            <v>VBG</v>
          </cell>
          <cell r="IF9">
            <v>1</v>
          </cell>
        </row>
        <row r="10">
          <cell r="C10" t="str">
            <v>Version 3.0</v>
          </cell>
          <cell r="D10" t="str">
            <v>Florrri</v>
          </cell>
          <cell r="E10" t="str">
            <v>Florian Ölz</v>
          </cell>
          <cell r="F10" t="str">
            <v>Vorarlberg</v>
          </cell>
          <cell r="G10" t="str">
            <v>florian.oelz@oelz.com</v>
          </cell>
          <cell r="H10">
            <v>41</v>
          </cell>
          <cell r="I10" t="str">
            <v>Perfekt!</v>
          </cell>
          <cell r="J10" t="str">
            <v>Perfekt!</v>
          </cell>
          <cell r="K10" t="str">
            <v>Perfekt!</v>
          </cell>
          <cell r="L10" t="str">
            <v>Hinweis!</v>
          </cell>
          <cell r="M10" t="str">
            <v>Perfekt!</v>
          </cell>
          <cell r="N10" t="str">
            <v>Perfekt!</v>
          </cell>
          <cell r="O10" t="str">
            <v>1:0</v>
          </cell>
          <cell r="P10" t="str">
            <v>1:1</v>
          </cell>
          <cell r="Q10" t="str">
            <v>1:1</v>
          </cell>
          <cell r="R10" t="str">
            <v>2:1</v>
          </cell>
          <cell r="S10" t="str">
            <v>0:2</v>
          </cell>
          <cell r="T10" t="str">
            <v>2:0</v>
          </cell>
          <cell r="U10" t="str">
            <v>0:1</v>
          </cell>
          <cell r="V10" t="str">
            <v>0:2</v>
          </cell>
          <cell r="W10" t="str">
            <v>3:0</v>
          </cell>
          <cell r="X10" t="str">
            <v>2:1</v>
          </cell>
          <cell r="Y10" t="str">
            <v>2:1</v>
          </cell>
          <cell r="Z10" t="str">
            <v>0:0</v>
          </cell>
          <cell r="AA10" t="str">
            <v>3:0</v>
          </cell>
          <cell r="AB10" t="str">
            <v>2:0</v>
          </cell>
          <cell r="AC10" t="str">
            <v>1:2</v>
          </cell>
          <cell r="AD10" t="str">
            <v>1:1</v>
          </cell>
          <cell r="AE10" t="str">
            <v>1:1</v>
          </cell>
          <cell r="AF10" t="str">
            <v>1:2</v>
          </cell>
          <cell r="AG10" t="str">
            <v>2:0</v>
          </cell>
          <cell r="AH10" t="str">
            <v>2:1</v>
          </cell>
          <cell r="AI10" t="str">
            <v>2:2</v>
          </cell>
          <cell r="AJ10" t="str">
            <v>0:0</v>
          </cell>
          <cell r="AK10" t="str">
            <v>1:0</v>
          </cell>
          <cell r="AL10" t="str">
            <v>0:0</v>
          </cell>
          <cell r="AM10" t="str">
            <v>1:1</v>
          </cell>
          <cell r="AN10" t="str">
            <v>0:0</v>
          </cell>
          <cell r="AO10" t="str">
            <v>2:0</v>
          </cell>
          <cell r="AP10" t="str">
            <v>1:1</v>
          </cell>
          <cell r="AQ10" t="str">
            <v>1:1</v>
          </cell>
          <cell r="AR10" t="str">
            <v>0:1</v>
          </cell>
          <cell r="AS10" t="str">
            <v>3:0</v>
          </cell>
          <cell r="AT10" t="str">
            <v>2:0</v>
          </cell>
          <cell r="AU10" t="str">
            <v>1:0</v>
          </cell>
          <cell r="AV10" t="str">
            <v>1:1</v>
          </cell>
          <cell r="AW10" t="str">
            <v>2:0</v>
          </cell>
          <cell r="AX10" t="str">
            <v>0:1</v>
          </cell>
          <cell r="AY10" t="str">
            <v>1:0</v>
          </cell>
          <cell r="AZ10" t="str">
            <v>2:0</v>
          </cell>
          <cell r="BA10" t="str">
            <v>2:0</v>
          </cell>
          <cell r="BB10" t="str">
            <v>0:1</v>
          </cell>
          <cell r="BC10" t="str">
            <v>1:0</v>
          </cell>
          <cell r="BD10" t="str">
            <v>2:0</v>
          </cell>
          <cell r="BE10" t="str">
            <v>0:0</v>
          </cell>
          <cell r="BF10" t="str">
            <v>1:2</v>
          </cell>
          <cell r="BG10" t="str">
            <v>2:0</v>
          </cell>
          <cell r="BH10" t="str">
            <v>2:1</v>
          </cell>
          <cell r="BI10" t="str">
            <v>0:2</v>
          </cell>
          <cell r="BJ10" t="str">
            <v>2:0</v>
          </cell>
          <cell r="BK10" t="str">
            <v>1:0</v>
          </cell>
          <cell r="BL10" t="str">
            <v>2:1</v>
          </cell>
          <cell r="BM10" t="str">
            <v>1:3</v>
          </cell>
          <cell r="BN10" t="str">
            <v>2:1</v>
          </cell>
          <cell r="BO10" t="str">
            <v>0:2</v>
          </cell>
          <cell r="BP10" t="str">
            <v>0:1</v>
          </cell>
          <cell r="BQ10" t="str">
            <v>1:3</v>
          </cell>
          <cell r="BR10" t="str">
            <v>0:2</v>
          </cell>
          <cell r="BS10" t="str">
            <v>1:1</v>
          </cell>
          <cell r="BT10" t="str">
            <v>1:2</v>
          </cell>
          <cell r="BU10" t="str">
            <v>2:1</v>
          </cell>
          <cell r="BV10" t="str">
            <v>2:0</v>
          </cell>
          <cell r="BW10" t="str">
            <v>0:1</v>
          </cell>
          <cell r="BX10" t="str">
            <v>2:1</v>
          </cell>
          <cell r="BY10" t="str">
            <v>1:2</v>
          </cell>
          <cell r="BZ10" t="str">
            <v>0:2</v>
          </cell>
          <cell r="CA10" t="str">
            <v>2:1</v>
          </cell>
          <cell r="CB10" t="str">
            <v>0:2</v>
          </cell>
          <cell r="CC10" t="str">
            <v>0:3</v>
          </cell>
          <cell r="CD10" t="str">
            <v>2:1</v>
          </cell>
          <cell r="CE10" t="str">
            <v>1:2</v>
          </cell>
          <cell r="CF10" t="str">
            <v>2:2</v>
          </cell>
          <cell r="CG10" t="str">
            <v>1:2</v>
          </cell>
          <cell r="CH10" t="str">
            <v>0:2</v>
          </cell>
          <cell r="CI10">
            <v>1</v>
          </cell>
          <cell r="CJ10" t="str">
            <v>x</v>
          </cell>
          <cell r="CK10" t="str">
            <v>x</v>
          </cell>
          <cell r="CL10">
            <v>1</v>
          </cell>
          <cell r="CM10">
            <v>2</v>
          </cell>
          <cell r="CN10">
            <v>1</v>
          </cell>
          <cell r="CO10">
            <v>2</v>
          </cell>
          <cell r="CP10">
            <v>2</v>
          </cell>
          <cell r="CQ10">
            <v>1</v>
          </cell>
          <cell r="CR10">
            <v>1</v>
          </cell>
          <cell r="CS10">
            <v>1</v>
          </cell>
          <cell r="CT10" t="str">
            <v>x</v>
          </cell>
          <cell r="CU10">
            <v>1</v>
          </cell>
          <cell r="CV10">
            <v>1</v>
          </cell>
          <cell r="CW10">
            <v>2</v>
          </cell>
          <cell r="CX10" t="str">
            <v>x</v>
          </cell>
          <cell r="CY10" t="str">
            <v>x</v>
          </cell>
          <cell r="CZ10">
            <v>2</v>
          </cell>
          <cell r="DA10">
            <v>1</v>
          </cell>
          <cell r="DB10">
            <v>1</v>
          </cell>
          <cell r="DC10" t="str">
            <v>x</v>
          </cell>
          <cell r="DD10" t="str">
            <v>x</v>
          </cell>
          <cell r="DE10">
            <v>1</v>
          </cell>
          <cell r="DF10" t="str">
            <v>x</v>
          </cell>
          <cell r="DG10" t="str">
            <v>x</v>
          </cell>
          <cell r="DH10" t="str">
            <v>x</v>
          </cell>
          <cell r="DI10">
            <v>1</v>
          </cell>
          <cell r="DJ10" t="str">
            <v>x</v>
          </cell>
          <cell r="DK10" t="str">
            <v>x</v>
          </cell>
          <cell r="DL10">
            <v>2</v>
          </cell>
          <cell r="DM10">
            <v>1</v>
          </cell>
          <cell r="DN10">
            <v>1</v>
          </cell>
          <cell r="DO10">
            <v>1</v>
          </cell>
          <cell r="DP10" t="str">
            <v>x</v>
          </cell>
          <cell r="DQ10">
            <v>1</v>
          </cell>
          <cell r="DR10">
            <v>2</v>
          </cell>
          <cell r="DS10">
            <v>1</v>
          </cell>
          <cell r="DT10">
            <v>1</v>
          </cell>
          <cell r="DU10">
            <v>1</v>
          </cell>
          <cell r="DV10">
            <v>2</v>
          </cell>
          <cell r="DW10">
            <v>1</v>
          </cell>
          <cell r="DX10">
            <v>1</v>
          </cell>
          <cell r="DY10" t="str">
            <v>x</v>
          </cell>
          <cell r="DZ10">
            <v>2</v>
          </cell>
          <cell r="EA10">
            <v>1</v>
          </cell>
          <cell r="EB10">
            <v>1</v>
          </cell>
          <cell r="EC10">
            <v>2</v>
          </cell>
          <cell r="ED10">
            <v>1</v>
          </cell>
          <cell r="EE10">
            <v>1</v>
          </cell>
          <cell r="EF10">
            <v>1</v>
          </cell>
          <cell r="EG10">
            <v>2</v>
          </cell>
          <cell r="EH10">
            <v>1</v>
          </cell>
          <cell r="EI10">
            <v>2</v>
          </cell>
          <cell r="EJ10">
            <v>2</v>
          </cell>
          <cell r="EK10">
            <v>2</v>
          </cell>
          <cell r="EL10">
            <v>2</v>
          </cell>
          <cell r="EM10" t="str">
            <v>x</v>
          </cell>
          <cell r="EN10">
            <v>2</v>
          </cell>
          <cell r="EO10">
            <v>1</v>
          </cell>
          <cell r="EP10">
            <v>1</v>
          </cell>
          <cell r="EQ10">
            <v>2</v>
          </cell>
          <cell r="ER10">
            <v>1</v>
          </cell>
          <cell r="ES10">
            <v>2</v>
          </cell>
          <cell r="ET10">
            <v>2</v>
          </cell>
          <cell r="EU10">
            <v>1</v>
          </cell>
          <cell r="EV10">
            <v>2</v>
          </cell>
          <cell r="EW10">
            <v>2</v>
          </cell>
          <cell r="EX10">
            <v>1</v>
          </cell>
          <cell r="EY10">
            <v>2</v>
          </cell>
          <cell r="EZ10" t="str">
            <v>x</v>
          </cell>
          <cell r="FA10">
            <v>2</v>
          </cell>
          <cell r="FB10">
            <v>2</v>
          </cell>
          <cell r="FC10" t="str">
            <v>MEX-KOR-CZE-RSA</v>
          </cell>
          <cell r="FD10" t="str">
            <v>SUI-BIH-CAN-QAT</v>
          </cell>
          <cell r="FE10" t="str">
            <v>BRA-MAR-SCO-HTI</v>
          </cell>
          <cell r="FF10" t="str">
            <v>TUR-USA-PAR-AUS</v>
          </cell>
          <cell r="FG10" t="str">
            <v>GER-CIV-ECU-CUW</v>
          </cell>
          <cell r="FH10" t="str">
            <v>NED-JPN-SWE-TUN</v>
          </cell>
          <cell r="FI10" t="str">
            <v>BEL-EGY-IRN-NZL</v>
          </cell>
          <cell r="FJ10" t="str">
            <v>ESP-URU-SAU-CPV</v>
          </cell>
          <cell r="FK10" t="str">
            <v>FRA-SEN-NOR-IRQ</v>
          </cell>
          <cell r="FL10" t="str">
            <v>ARG-AUT-ALG-JOR</v>
          </cell>
          <cell r="FM10" t="str">
            <v>POR-COL-COD-UZB</v>
          </cell>
          <cell r="FN10" t="str">
            <v>ENG-CRO-GHA-PAN</v>
          </cell>
          <cell r="FO10" t="str">
            <v>Südkorea</v>
          </cell>
          <cell r="FP10" t="str">
            <v>Deutschland</v>
          </cell>
          <cell r="FQ10" t="str">
            <v>Niederlande</v>
          </cell>
          <cell r="FR10" t="str">
            <v>Brasilien</v>
          </cell>
          <cell r="FS10" t="str">
            <v>Frankreich</v>
          </cell>
          <cell r="FT10" t="str">
            <v>Elfenbeinküste</v>
          </cell>
          <cell r="FU10" t="str">
            <v>Mexiko</v>
          </cell>
          <cell r="FV10" t="str">
            <v>England</v>
          </cell>
          <cell r="FW10" t="str">
            <v>Türkei</v>
          </cell>
          <cell r="FX10" t="str">
            <v>Belgien</v>
          </cell>
          <cell r="FY10" t="str">
            <v>Kolumbien</v>
          </cell>
          <cell r="FZ10" t="str">
            <v>Spanien</v>
          </cell>
          <cell r="GA10" t="str">
            <v>Schweiz</v>
          </cell>
          <cell r="GB10" t="str">
            <v>Argentinien</v>
          </cell>
          <cell r="GC10" t="str">
            <v>Portugal</v>
          </cell>
          <cell r="GD10" t="str">
            <v>USA</v>
          </cell>
          <cell r="GE10" t="str">
            <v>Bosnien-Herzegowina</v>
          </cell>
          <cell r="GF10" t="str">
            <v>Schottland</v>
          </cell>
          <cell r="GG10" t="str">
            <v>Marokko</v>
          </cell>
          <cell r="GH10" t="str">
            <v>Japan</v>
          </cell>
          <cell r="GI10" t="str">
            <v>Paraguay</v>
          </cell>
          <cell r="GJ10" t="str">
            <v>Senegal</v>
          </cell>
          <cell r="GK10" t="str">
            <v>Ecuador</v>
          </cell>
          <cell r="GL10" t="str">
            <v>Norwegen</v>
          </cell>
          <cell r="GM10" t="str">
            <v>Kanada</v>
          </cell>
          <cell r="GN10" t="str">
            <v>Saudi-Arabien</v>
          </cell>
          <cell r="GO10" t="str">
            <v>Kroatien</v>
          </cell>
          <cell r="GP10" t="str">
            <v>Österreich</v>
          </cell>
          <cell r="GQ10" t="str">
            <v>Algerien</v>
          </cell>
          <cell r="GR10" t="str">
            <v>Uruguay</v>
          </cell>
          <cell r="GS10" t="str">
            <v>Ghana</v>
          </cell>
          <cell r="GT10" t="str">
            <v>Ägypten</v>
          </cell>
          <cell r="GU10" t="str">
            <v>Deutschland</v>
          </cell>
          <cell r="GV10" t="str">
            <v>Bosnien-Herzegowina</v>
          </cell>
          <cell r="GW10" t="str">
            <v>Brasilien</v>
          </cell>
          <cell r="GX10" t="str">
            <v>Mexiko</v>
          </cell>
          <cell r="GY10" t="str">
            <v>Kroatien</v>
          </cell>
          <cell r="GZ10" t="str">
            <v>Türkei</v>
          </cell>
          <cell r="HA10" t="str">
            <v>Argentinien</v>
          </cell>
          <cell r="HB10" t="str">
            <v>Schweiz</v>
          </cell>
          <cell r="HC10" t="str">
            <v>Frankreich</v>
          </cell>
          <cell r="HD10" t="str">
            <v>Niederlande</v>
          </cell>
          <cell r="HE10" t="str">
            <v>Senegal</v>
          </cell>
          <cell r="HF10" t="str">
            <v>England</v>
          </cell>
          <cell r="HG10" t="str">
            <v>Spanien</v>
          </cell>
          <cell r="HH10" t="str">
            <v>Belgien</v>
          </cell>
          <cell r="HI10" t="str">
            <v>USA</v>
          </cell>
          <cell r="HJ10" t="str">
            <v>Portugal</v>
          </cell>
          <cell r="HK10" t="str">
            <v>Frankreich</v>
          </cell>
          <cell r="HL10" t="str">
            <v>Niederlande</v>
          </cell>
          <cell r="HM10" t="str">
            <v>Spanien</v>
          </cell>
          <cell r="HN10" t="str">
            <v>Belgien</v>
          </cell>
          <cell r="HO10" t="str">
            <v>Brasilien</v>
          </cell>
          <cell r="HP10" t="str">
            <v>England</v>
          </cell>
          <cell r="HQ10" t="str">
            <v>Argentinien</v>
          </cell>
          <cell r="HR10" t="str">
            <v>Schweiz</v>
          </cell>
          <cell r="HS10" t="str">
            <v>Frankreich</v>
          </cell>
          <cell r="HT10" t="str">
            <v>Spanien</v>
          </cell>
          <cell r="HU10" t="str">
            <v>England</v>
          </cell>
          <cell r="HV10" t="str">
            <v>Argentinien</v>
          </cell>
          <cell r="HW10" t="str">
            <v>Spanien</v>
          </cell>
          <cell r="HX10" t="str">
            <v>England</v>
          </cell>
          <cell r="HY10" t="str">
            <v>Frankreich</v>
          </cell>
          <cell r="HZ10" t="str">
            <v>Spanien</v>
          </cell>
          <cell r="IA10">
            <v>90</v>
          </cell>
          <cell r="IC10" t="str">
            <v>Florrri</v>
          </cell>
          <cell r="ID10" t="str">
            <v>Florian Ö.</v>
          </cell>
          <cell r="IE10" t="str">
            <v>VBG</v>
          </cell>
          <cell r="IF10">
            <v>1</v>
          </cell>
        </row>
        <row r="11">
          <cell r="C11" t="str">
            <v>Version 3.0</v>
          </cell>
          <cell r="D11" t="str">
            <v>J-Dawg5</v>
          </cell>
          <cell r="E11" t="str">
            <v>Jodok Sellner</v>
          </cell>
          <cell r="F11" t="str">
            <v>Vorarlberg</v>
          </cell>
          <cell r="G11" t="str">
            <v>gregor.sellner@energieinstitut.at</v>
          </cell>
          <cell r="H11">
            <v>40</v>
          </cell>
          <cell r="I11" t="str">
            <v>Perfekt!</v>
          </cell>
          <cell r="J11" t="str">
            <v>Perfekt!</v>
          </cell>
          <cell r="K11" t="str">
            <v>Hinweis!</v>
          </cell>
          <cell r="L11" t="str">
            <v>Hinweis!</v>
          </cell>
          <cell r="M11" t="str">
            <v>Perfekt!</v>
          </cell>
          <cell r="N11" t="str">
            <v>Perfekt!</v>
          </cell>
          <cell r="O11" t="str">
            <v>2:3</v>
          </cell>
          <cell r="P11" t="str">
            <v>1:3</v>
          </cell>
          <cell r="Q11" t="str">
            <v>2:2</v>
          </cell>
          <cell r="R11" t="str">
            <v>2:0</v>
          </cell>
          <cell r="S11" t="str">
            <v>0:3</v>
          </cell>
          <cell r="T11" t="str">
            <v>3:2</v>
          </cell>
          <cell r="U11" t="str">
            <v>1:2</v>
          </cell>
          <cell r="V11" t="str">
            <v>2:3</v>
          </cell>
          <cell r="W11" t="str">
            <v>3:1</v>
          </cell>
          <cell r="X11" t="str">
            <v>2:1</v>
          </cell>
          <cell r="Y11" t="str">
            <v>2:1</v>
          </cell>
          <cell r="Z11" t="str">
            <v>3:2</v>
          </cell>
          <cell r="AA11" t="str">
            <v>4:1</v>
          </cell>
          <cell r="AB11" t="str">
            <v>1:1</v>
          </cell>
          <cell r="AC11" t="str">
            <v>0:1</v>
          </cell>
          <cell r="AD11" t="str">
            <v>0:0</v>
          </cell>
          <cell r="AE11" t="str">
            <v>2:1</v>
          </cell>
          <cell r="AF11" t="str">
            <v>0:2</v>
          </cell>
          <cell r="AG11" t="str">
            <v>2:0</v>
          </cell>
          <cell r="AH11" t="str">
            <v>2:1</v>
          </cell>
          <cell r="AI11" t="str">
            <v>2:1</v>
          </cell>
          <cell r="AJ11" t="str">
            <v>2:2</v>
          </cell>
          <cell r="AK11" t="str">
            <v>2:1</v>
          </cell>
          <cell r="AL11" t="str">
            <v>1:1</v>
          </cell>
          <cell r="AM11" t="str">
            <v>2:1</v>
          </cell>
          <cell r="AN11" t="str">
            <v>3:1</v>
          </cell>
          <cell r="AO11" t="str">
            <v>2:1</v>
          </cell>
          <cell r="AP11" t="str">
            <v>3:3</v>
          </cell>
          <cell r="AQ11" t="str">
            <v>0:0</v>
          </cell>
          <cell r="AR11" t="str">
            <v>0:1</v>
          </cell>
          <cell r="AS11" t="str">
            <v>2:0</v>
          </cell>
          <cell r="AT11" t="str">
            <v>2:1</v>
          </cell>
          <cell r="AU11" t="str">
            <v>1:2</v>
          </cell>
          <cell r="AV11" t="str">
            <v>3:2</v>
          </cell>
          <cell r="AW11" t="str">
            <v>2:1</v>
          </cell>
          <cell r="AX11" t="str">
            <v>0:0</v>
          </cell>
          <cell r="AY11" t="str">
            <v>2:0</v>
          </cell>
          <cell r="AZ11" t="str">
            <v>2:1</v>
          </cell>
          <cell r="BA11" t="str">
            <v>2:0</v>
          </cell>
          <cell r="BB11" t="str">
            <v>0:0</v>
          </cell>
          <cell r="BC11" t="str">
            <v>2:1</v>
          </cell>
          <cell r="BD11" t="str">
            <v>3:1</v>
          </cell>
          <cell r="BE11" t="str">
            <v>2:0</v>
          </cell>
          <cell r="BF11" t="str">
            <v>1:1</v>
          </cell>
          <cell r="BG11" t="str">
            <v>2:0</v>
          </cell>
          <cell r="BH11" t="str">
            <v>2:0</v>
          </cell>
          <cell r="BI11" t="str">
            <v>1:3</v>
          </cell>
          <cell r="BJ11" t="str">
            <v>1:1</v>
          </cell>
          <cell r="BK11" t="str">
            <v>2:1</v>
          </cell>
          <cell r="BL11" t="str">
            <v>2:0</v>
          </cell>
          <cell r="BM11" t="str">
            <v>1:2</v>
          </cell>
          <cell r="BN11" t="str">
            <v>2:1</v>
          </cell>
          <cell r="BO11" t="str">
            <v>2:3</v>
          </cell>
          <cell r="BP11" t="str">
            <v>2:2</v>
          </cell>
          <cell r="BQ11" t="str">
            <v>1:3</v>
          </cell>
          <cell r="BR11" t="str">
            <v>1:2</v>
          </cell>
          <cell r="BS11" t="str">
            <v>1:1</v>
          </cell>
          <cell r="BT11" t="str">
            <v>1:2</v>
          </cell>
          <cell r="BU11" t="str">
            <v>2:2</v>
          </cell>
          <cell r="BV11" t="str">
            <v>1:1</v>
          </cell>
          <cell r="BW11" t="str">
            <v>2:1</v>
          </cell>
          <cell r="BX11" t="str">
            <v>1:1</v>
          </cell>
          <cell r="BY11" t="str">
            <v>1:0</v>
          </cell>
          <cell r="BZ11" t="str">
            <v>1:2</v>
          </cell>
          <cell r="CA11" t="str">
            <v>2:1</v>
          </cell>
          <cell r="CB11" t="str">
            <v>0:2</v>
          </cell>
          <cell r="CC11" t="str">
            <v>2:4</v>
          </cell>
          <cell r="CD11" t="str">
            <v>2:1</v>
          </cell>
          <cell r="CE11" t="str">
            <v>1:1</v>
          </cell>
          <cell r="CF11" t="str">
            <v>0:0</v>
          </cell>
          <cell r="CG11" t="str">
            <v>0:3</v>
          </cell>
          <cell r="CH11" t="str">
            <v>0:4</v>
          </cell>
          <cell r="CI11">
            <v>2</v>
          </cell>
          <cell r="CJ11">
            <v>2</v>
          </cell>
          <cell r="CK11" t="str">
            <v>x</v>
          </cell>
          <cell r="CL11">
            <v>1</v>
          </cell>
          <cell r="CM11">
            <v>2</v>
          </cell>
          <cell r="CN11">
            <v>1</v>
          </cell>
          <cell r="CO11">
            <v>2</v>
          </cell>
          <cell r="CP11">
            <v>2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 t="str">
            <v>x</v>
          </cell>
          <cell r="CW11">
            <v>2</v>
          </cell>
          <cell r="CX11" t="str">
            <v>x</v>
          </cell>
          <cell r="CY11">
            <v>1</v>
          </cell>
          <cell r="CZ11">
            <v>2</v>
          </cell>
          <cell r="DA11">
            <v>1</v>
          </cell>
          <cell r="DB11">
            <v>1</v>
          </cell>
          <cell r="DC11">
            <v>1</v>
          </cell>
          <cell r="DD11" t="str">
            <v>x</v>
          </cell>
          <cell r="DE11">
            <v>1</v>
          </cell>
          <cell r="DF11" t="str">
            <v>x</v>
          </cell>
          <cell r="DG11">
            <v>1</v>
          </cell>
          <cell r="DH11">
            <v>1</v>
          </cell>
          <cell r="DI11">
            <v>1</v>
          </cell>
          <cell r="DJ11" t="str">
            <v>x</v>
          </cell>
          <cell r="DK11" t="str">
            <v>x</v>
          </cell>
          <cell r="DL11">
            <v>2</v>
          </cell>
          <cell r="DM11">
            <v>1</v>
          </cell>
          <cell r="DN11">
            <v>1</v>
          </cell>
          <cell r="DO11">
            <v>2</v>
          </cell>
          <cell r="DP11">
            <v>1</v>
          </cell>
          <cell r="DQ11">
            <v>1</v>
          </cell>
          <cell r="DR11" t="str">
            <v>x</v>
          </cell>
          <cell r="DS11">
            <v>1</v>
          </cell>
          <cell r="DT11">
            <v>1</v>
          </cell>
          <cell r="DU11">
            <v>1</v>
          </cell>
          <cell r="DV11" t="str">
            <v>x</v>
          </cell>
          <cell r="DW11">
            <v>1</v>
          </cell>
          <cell r="DX11">
            <v>1</v>
          </cell>
          <cell r="DY11">
            <v>1</v>
          </cell>
          <cell r="DZ11" t="str">
            <v>x</v>
          </cell>
          <cell r="EA11">
            <v>1</v>
          </cell>
          <cell r="EB11">
            <v>1</v>
          </cell>
          <cell r="EC11">
            <v>2</v>
          </cell>
          <cell r="ED11" t="str">
            <v>x</v>
          </cell>
          <cell r="EE11">
            <v>1</v>
          </cell>
          <cell r="EF11">
            <v>1</v>
          </cell>
          <cell r="EG11">
            <v>2</v>
          </cell>
          <cell r="EH11">
            <v>1</v>
          </cell>
          <cell r="EI11">
            <v>2</v>
          </cell>
          <cell r="EJ11" t="str">
            <v>x</v>
          </cell>
          <cell r="EK11">
            <v>2</v>
          </cell>
          <cell r="EL11">
            <v>2</v>
          </cell>
          <cell r="EM11" t="str">
            <v>x</v>
          </cell>
          <cell r="EN11">
            <v>2</v>
          </cell>
          <cell r="EO11" t="str">
            <v>x</v>
          </cell>
          <cell r="EP11" t="str">
            <v>x</v>
          </cell>
          <cell r="EQ11">
            <v>1</v>
          </cell>
          <cell r="ER11" t="str">
            <v>x</v>
          </cell>
          <cell r="ES11">
            <v>1</v>
          </cell>
          <cell r="ET11">
            <v>2</v>
          </cell>
          <cell r="EU11">
            <v>1</v>
          </cell>
          <cell r="EV11">
            <v>2</v>
          </cell>
          <cell r="EW11">
            <v>2</v>
          </cell>
          <cell r="EX11">
            <v>1</v>
          </cell>
          <cell r="EY11" t="str">
            <v>x</v>
          </cell>
          <cell r="EZ11" t="str">
            <v>x</v>
          </cell>
          <cell r="FA11">
            <v>2</v>
          </cell>
          <cell r="FB11">
            <v>2</v>
          </cell>
          <cell r="FC11" t="str">
            <v>CZE-KOR-RSA-MEX</v>
          </cell>
          <cell r="FD11" t="str">
            <v>SUI-CAN-BIH-QAT</v>
          </cell>
          <cell r="FE11" t="str">
            <v>BRA-MAR-SCO-HTI</v>
          </cell>
          <cell r="FF11" t="str">
            <v>TUR-USA-AUS-PAR</v>
          </cell>
          <cell r="FG11" t="str">
            <v>GER-CIV-ECU-CUW</v>
          </cell>
          <cell r="FH11" t="str">
            <v>SWE-NED-JPN-TUN</v>
          </cell>
          <cell r="FI11" t="str">
            <v>BEL-EGY-NZL-IRN</v>
          </cell>
          <cell r="FJ11" t="str">
            <v>ESP-URU-CPV-SAU</v>
          </cell>
          <cell r="FK11" t="str">
            <v>NOR-FRA-SEN-IRQ</v>
          </cell>
          <cell r="FL11" t="str">
            <v>ARG-AUT-JOR-ALG</v>
          </cell>
          <cell r="FM11" t="str">
            <v>POR-COL-COD-UZB</v>
          </cell>
          <cell r="FN11" t="str">
            <v>ENG-CRO-GHA-PAN</v>
          </cell>
          <cell r="FO11" t="str">
            <v>Südkorea</v>
          </cell>
          <cell r="FP11" t="str">
            <v>Deutschland</v>
          </cell>
          <cell r="FQ11" t="str">
            <v>Schweden</v>
          </cell>
          <cell r="FR11" t="str">
            <v>Brasilien</v>
          </cell>
          <cell r="FS11" t="str">
            <v>Norwegen</v>
          </cell>
          <cell r="FT11" t="str">
            <v>Elfenbeinküste</v>
          </cell>
          <cell r="FU11" t="str">
            <v>Tschechien</v>
          </cell>
          <cell r="FV11" t="str">
            <v>England</v>
          </cell>
          <cell r="FW11" t="str">
            <v>Türkei</v>
          </cell>
          <cell r="FX11" t="str">
            <v>Belgien</v>
          </cell>
          <cell r="FY11" t="str">
            <v>Kolumbien</v>
          </cell>
          <cell r="FZ11" t="str">
            <v>Spanien</v>
          </cell>
          <cell r="GA11" t="str">
            <v>Schweiz</v>
          </cell>
          <cell r="GB11" t="str">
            <v>Argentinien</v>
          </cell>
          <cell r="GC11" t="str">
            <v>Portugal</v>
          </cell>
          <cell r="GD11" t="str">
            <v>USA</v>
          </cell>
          <cell r="GE11" t="str">
            <v>Kanada</v>
          </cell>
          <cell r="GF11" t="str">
            <v>Schottland</v>
          </cell>
          <cell r="GG11" t="str">
            <v>Marokko</v>
          </cell>
          <cell r="GH11" t="str">
            <v>Niederlande</v>
          </cell>
          <cell r="GI11" t="str">
            <v>Australien</v>
          </cell>
          <cell r="GJ11" t="str">
            <v>Frankreich</v>
          </cell>
          <cell r="GK11" t="str">
            <v>Kap Verde</v>
          </cell>
          <cell r="GL11" t="str">
            <v>DR Kongo</v>
          </cell>
          <cell r="GM11" t="str">
            <v>Bosnien-Herzegowina</v>
          </cell>
          <cell r="GN11" t="str">
            <v>Südafrika</v>
          </cell>
          <cell r="GO11" t="str">
            <v>Kroatien</v>
          </cell>
          <cell r="GP11" t="str">
            <v>Österreich</v>
          </cell>
          <cell r="GQ11" t="str">
            <v>Ecuador</v>
          </cell>
          <cell r="GR11" t="str">
            <v>Uruguay</v>
          </cell>
          <cell r="GS11" t="str">
            <v>Ghana</v>
          </cell>
          <cell r="GT11" t="str">
            <v>Ägypten</v>
          </cell>
          <cell r="GU11" t="str">
            <v>Deutschland</v>
          </cell>
          <cell r="GV11" t="str">
            <v>Kanada</v>
          </cell>
          <cell r="GW11" t="str">
            <v>Niederlande</v>
          </cell>
          <cell r="GX11" t="str">
            <v>Tschechien</v>
          </cell>
          <cell r="GY11" t="str">
            <v>Kroatien</v>
          </cell>
          <cell r="GZ11" t="str">
            <v>Türkei</v>
          </cell>
          <cell r="HA11" t="str">
            <v>Argentinien</v>
          </cell>
          <cell r="HB11" t="str">
            <v>Schweiz</v>
          </cell>
          <cell r="HC11" t="str">
            <v>Norwegen</v>
          </cell>
          <cell r="HD11" t="str">
            <v>Schweden</v>
          </cell>
          <cell r="HE11" t="str">
            <v>Frankreich</v>
          </cell>
          <cell r="HF11" t="str">
            <v>England</v>
          </cell>
          <cell r="HG11" t="str">
            <v>Spanien</v>
          </cell>
          <cell r="HH11" t="str">
            <v>Belgien</v>
          </cell>
          <cell r="HI11" t="str">
            <v>Ägypten</v>
          </cell>
          <cell r="HJ11" t="str">
            <v>Portugal</v>
          </cell>
          <cell r="HK11" t="str">
            <v>Norwegen</v>
          </cell>
          <cell r="HL11" t="str">
            <v>Schweden</v>
          </cell>
          <cell r="HM11" t="str">
            <v>Spanien</v>
          </cell>
          <cell r="HN11" t="str">
            <v>Türkei</v>
          </cell>
          <cell r="HO11" t="str">
            <v>Frankreich</v>
          </cell>
          <cell r="HP11" t="str">
            <v>England</v>
          </cell>
          <cell r="HQ11" t="str">
            <v>Argentinien</v>
          </cell>
          <cell r="HR11" t="str">
            <v>Portugal</v>
          </cell>
          <cell r="HS11" t="str">
            <v>Norwegen</v>
          </cell>
          <cell r="HT11" t="str">
            <v>Spanien</v>
          </cell>
          <cell r="HU11" t="str">
            <v>England</v>
          </cell>
          <cell r="HV11" t="str">
            <v>Argentinien</v>
          </cell>
          <cell r="HW11" t="str">
            <v>Norwegen</v>
          </cell>
          <cell r="HX11" t="str">
            <v>England</v>
          </cell>
          <cell r="HY11" t="str">
            <v>Argentinien</v>
          </cell>
          <cell r="HZ11" t="str">
            <v>England</v>
          </cell>
          <cell r="IA11">
            <v>120</v>
          </cell>
          <cell r="IC11" t="str">
            <v>J-Dawg5</v>
          </cell>
          <cell r="ID11" t="str">
            <v>Jodok S.</v>
          </cell>
          <cell r="IE11" t="str">
            <v>VBG</v>
          </cell>
          <cell r="IF11">
            <v>1</v>
          </cell>
        </row>
        <row r="12">
          <cell r="C12" t="str">
            <v>Version 3.0</v>
          </cell>
          <cell r="D12" t="str">
            <v>Oma Sieglinde</v>
          </cell>
          <cell r="E12" t="str">
            <v>Sieglinde Riedmann</v>
          </cell>
          <cell r="F12" t="str">
            <v>Vorarlberg</v>
          </cell>
          <cell r="G12" t="str">
            <v>sieglinde.riedmann@hotmail.com</v>
          </cell>
          <cell r="H12">
            <v>42</v>
          </cell>
          <cell r="I12" t="str">
            <v>Perfekt!</v>
          </cell>
          <cell r="J12" t="str">
            <v>Perfekt!</v>
          </cell>
          <cell r="K12" t="str">
            <v>Perfekt!</v>
          </cell>
          <cell r="L12" t="str">
            <v>Perfekt!</v>
          </cell>
          <cell r="M12" t="str">
            <v>Perfekt!</v>
          </cell>
          <cell r="N12" t="str">
            <v>Perfekt!</v>
          </cell>
          <cell r="O12" t="str">
            <v>3:2</v>
          </cell>
          <cell r="P12" t="str">
            <v>1:1</v>
          </cell>
          <cell r="Q12" t="str">
            <v>1:0</v>
          </cell>
          <cell r="R12" t="str">
            <v>1:3</v>
          </cell>
          <cell r="S12" t="str">
            <v>2:3</v>
          </cell>
          <cell r="T12" t="str">
            <v>3:1</v>
          </cell>
          <cell r="U12" t="str">
            <v>1:2</v>
          </cell>
          <cell r="V12" t="str">
            <v>1:1</v>
          </cell>
          <cell r="W12" t="str">
            <v>3:1</v>
          </cell>
          <cell r="X12" t="str">
            <v>3:1</v>
          </cell>
          <cell r="Y12" t="str">
            <v>1:1</v>
          </cell>
          <cell r="Z12" t="str">
            <v>2:1</v>
          </cell>
          <cell r="AA12" t="str">
            <v>3:1</v>
          </cell>
          <cell r="AB12" t="str">
            <v>2:1</v>
          </cell>
          <cell r="AC12" t="str">
            <v>1:2</v>
          </cell>
          <cell r="AD12" t="str">
            <v>1:2</v>
          </cell>
          <cell r="AE12" t="str">
            <v>3:1</v>
          </cell>
          <cell r="AF12" t="str">
            <v>0:2</v>
          </cell>
          <cell r="AG12" t="str">
            <v>3:1</v>
          </cell>
          <cell r="AH12" t="str">
            <v>3:1</v>
          </cell>
          <cell r="AI12" t="str">
            <v>3:0</v>
          </cell>
          <cell r="AJ12" t="str">
            <v>3:1</v>
          </cell>
          <cell r="AK12" t="str">
            <v>2:1</v>
          </cell>
          <cell r="AL12" t="str">
            <v>2:2</v>
          </cell>
          <cell r="AM12" t="str">
            <v>3:2</v>
          </cell>
          <cell r="AN12" t="str">
            <v>3:1</v>
          </cell>
          <cell r="AO12" t="str">
            <v>2:1</v>
          </cell>
          <cell r="AP12" t="str">
            <v>2:1</v>
          </cell>
          <cell r="AQ12" t="str">
            <v>2:3</v>
          </cell>
          <cell r="AR12" t="str">
            <v>1:1</v>
          </cell>
          <cell r="AS12" t="str">
            <v>3:0</v>
          </cell>
          <cell r="AT12" t="str">
            <v>2:2</v>
          </cell>
          <cell r="AU12" t="str">
            <v>2:2</v>
          </cell>
          <cell r="AV12" t="str">
            <v>2:1</v>
          </cell>
          <cell r="AW12" t="str">
            <v>1:1</v>
          </cell>
          <cell r="AX12" t="str">
            <v>1:1</v>
          </cell>
          <cell r="AY12" t="str">
            <v>2:1</v>
          </cell>
          <cell r="AZ12" t="str">
            <v>2:0</v>
          </cell>
          <cell r="BA12" t="str">
            <v>2:1</v>
          </cell>
          <cell r="BB12" t="str">
            <v>1:1</v>
          </cell>
          <cell r="BC12" t="str">
            <v>1:1</v>
          </cell>
          <cell r="BD12" t="str">
            <v>3:0</v>
          </cell>
          <cell r="BE12" t="str">
            <v>2:2</v>
          </cell>
          <cell r="BF12" t="str">
            <v>0:1</v>
          </cell>
          <cell r="BG12" t="str">
            <v>3:0</v>
          </cell>
          <cell r="BH12" t="str">
            <v>3:0</v>
          </cell>
          <cell r="BI12" t="str">
            <v>2:3</v>
          </cell>
          <cell r="BJ12" t="str">
            <v>2:2</v>
          </cell>
          <cell r="BK12" t="str">
            <v>2:1</v>
          </cell>
          <cell r="BL12" t="str">
            <v>3:1</v>
          </cell>
          <cell r="BM12" t="str">
            <v>1:3</v>
          </cell>
          <cell r="BN12" t="str">
            <v>2:0</v>
          </cell>
          <cell r="BO12" t="str">
            <v>1:2</v>
          </cell>
          <cell r="BP12" t="str">
            <v>1:2</v>
          </cell>
          <cell r="BQ12" t="str">
            <v>2:3</v>
          </cell>
          <cell r="BR12" t="str">
            <v>0:2</v>
          </cell>
          <cell r="BS12" t="str">
            <v>2:3</v>
          </cell>
          <cell r="BT12" t="str">
            <v>1:3</v>
          </cell>
          <cell r="BU12" t="str">
            <v>3:1</v>
          </cell>
          <cell r="BV12" t="str">
            <v>2:2</v>
          </cell>
          <cell r="BW12" t="str">
            <v>2:3</v>
          </cell>
          <cell r="BX12" t="str">
            <v>1:1</v>
          </cell>
          <cell r="BY12" t="str">
            <v>1:1</v>
          </cell>
          <cell r="BZ12" t="str">
            <v>2:2</v>
          </cell>
          <cell r="CA12" t="str">
            <v>1:1</v>
          </cell>
          <cell r="CB12" t="str">
            <v>0:2</v>
          </cell>
          <cell r="CC12" t="str">
            <v>1:3</v>
          </cell>
          <cell r="CD12" t="str">
            <v>2:0</v>
          </cell>
          <cell r="CE12" t="str">
            <v>1:3</v>
          </cell>
          <cell r="CF12" t="str">
            <v>2:1</v>
          </cell>
          <cell r="CG12" t="str">
            <v>0:2</v>
          </cell>
          <cell r="CH12" t="str">
            <v>1:3</v>
          </cell>
          <cell r="CI12">
            <v>1</v>
          </cell>
          <cell r="CJ12" t="str">
            <v>x</v>
          </cell>
          <cell r="CK12">
            <v>1</v>
          </cell>
          <cell r="CL12">
            <v>2</v>
          </cell>
          <cell r="CM12">
            <v>2</v>
          </cell>
          <cell r="CN12">
            <v>1</v>
          </cell>
          <cell r="CO12">
            <v>2</v>
          </cell>
          <cell r="CP12" t="str">
            <v>x</v>
          </cell>
          <cell r="CQ12">
            <v>1</v>
          </cell>
          <cell r="CR12">
            <v>1</v>
          </cell>
          <cell r="CS12" t="str">
            <v>x</v>
          </cell>
          <cell r="CT12">
            <v>1</v>
          </cell>
          <cell r="CU12">
            <v>1</v>
          </cell>
          <cell r="CV12">
            <v>1</v>
          </cell>
          <cell r="CW12">
            <v>2</v>
          </cell>
          <cell r="CX12">
            <v>2</v>
          </cell>
          <cell r="CY12">
            <v>1</v>
          </cell>
          <cell r="CZ12">
            <v>2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 t="str">
            <v>x</v>
          </cell>
          <cell r="DG12">
            <v>1</v>
          </cell>
          <cell r="DH12">
            <v>1</v>
          </cell>
          <cell r="DI12">
            <v>1</v>
          </cell>
          <cell r="DJ12">
            <v>1</v>
          </cell>
          <cell r="DK12">
            <v>2</v>
          </cell>
          <cell r="DL12" t="str">
            <v>x</v>
          </cell>
          <cell r="DM12">
            <v>1</v>
          </cell>
          <cell r="DN12" t="str">
            <v>x</v>
          </cell>
          <cell r="DO12" t="str">
            <v>x</v>
          </cell>
          <cell r="DP12">
            <v>1</v>
          </cell>
          <cell r="DQ12" t="str">
            <v>x</v>
          </cell>
          <cell r="DR12" t="str">
            <v>x</v>
          </cell>
          <cell r="DS12">
            <v>1</v>
          </cell>
          <cell r="DT12">
            <v>1</v>
          </cell>
          <cell r="DU12">
            <v>1</v>
          </cell>
          <cell r="DV12" t="str">
            <v>x</v>
          </cell>
          <cell r="DW12" t="str">
            <v>x</v>
          </cell>
          <cell r="DX12">
            <v>1</v>
          </cell>
          <cell r="DY12" t="str">
            <v>x</v>
          </cell>
          <cell r="DZ12">
            <v>2</v>
          </cell>
          <cell r="EA12">
            <v>1</v>
          </cell>
          <cell r="EB12">
            <v>1</v>
          </cell>
          <cell r="EC12">
            <v>2</v>
          </cell>
          <cell r="ED12" t="str">
            <v>x</v>
          </cell>
          <cell r="EE12">
            <v>1</v>
          </cell>
          <cell r="EF12">
            <v>1</v>
          </cell>
          <cell r="EG12">
            <v>2</v>
          </cell>
          <cell r="EH12">
            <v>1</v>
          </cell>
          <cell r="EI12">
            <v>2</v>
          </cell>
          <cell r="EJ12">
            <v>2</v>
          </cell>
          <cell r="EK12">
            <v>2</v>
          </cell>
          <cell r="EL12">
            <v>2</v>
          </cell>
          <cell r="EM12">
            <v>2</v>
          </cell>
          <cell r="EN12">
            <v>2</v>
          </cell>
          <cell r="EO12">
            <v>1</v>
          </cell>
          <cell r="EP12" t="str">
            <v>x</v>
          </cell>
          <cell r="EQ12">
            <v>2</v>
          </cell>
          <cell r="ER12" t="str">
            <v>x</v>
          </cell>
          <cell r="ES12" t="str">
            <v>x</v>
          </cell>
          <cell r="ET12" t="str">
            <v>x</v>
          </cell>
          <cell r="EU12" t="str">
            <v>x</v>
          </cell>
          <cell r="EV12">
            <v>2</v>
          </cell>
          <cell r="EW12">
            <v>2</v>
          </cell>
          <cell r="EX12">
            <v>1</v>
          </cell>
          <cell r="EY12">
            <v>2</v>
          </cell>
          <cell r="EZ12">
            <v>1</v>
          </cell>
          <cell r="FA12">
            <v>2</v>
          </cell>
          <cell r="FB12">
            <v>2</v>
          </cell>
          <cell r="FC12" t="str">
            <v>MEX-CZE-KOR-RSA</v>
          </cell>
          <cell r="FD12" t="str">
            <v>SUI-CAN-BIH-QAT</v>
          </cell>
          <cell r="FE12" t="str">
            <v>BRA-MAR-SCO-HTI</v>
          </cell>
          <cell r="FF12" t="str">
            <v>PAR-TUR-AUS-USA</v>
          </cell>
          <cell r="FG12" t="str">
            <v>GER-CIV-ECU-CUW</v>
          </cell>
          <cell r="FH12" t="str">
            <v>NED-SWE-JPN-TUN</v>
          </cell>
          <cell r="FI12" t="str">
            <v>BEL-NZL-EGY-IRN</v>
          </cell>
          <cell r="FJ12" t="str">
            <v>ESP-URU-SAU-CPV</v>
          </cell>
          <cell r="FK12" t="str">
            <v>FRA-NOR-SEN-IRQ</v>
          </cell>
          <cell r="FL12" t="str">
            <v>ARG-AUT-ALG-JOR</v>
          </cell>
          <cell r="FM12" t="str">
            <v>POR-COD-COL-UZB</v>
          </cell>
          <cell r="FN12" t="str">
            <v>ENG-CRO-GHA-PAN</v>
          </cell>
          <cell r="FO12" t="str">
            <v>Tschechien</v>
          </cell>
          <cell r="FP12" t="str">
            <v>Deutschland</v>
          </cell>
          <cell r="FQ12" t="str">
            <v>Niederlande</v>
          </cell>
          <cell r="FR12" t="str">
            <v>Brasilien</v>
          </cell>
          <cell r="FS12" t="str">
            <v>Frankreich</v>
          </cell>
          <cell r="FT12" t="str">
            <v>Elfenbeinküste</v>
          </cell>
          <cell r="FU12" t="str">
            <v>Mexiko</v>
          </cell>
          <cell r="FV12" t="str">
            <v>England</v>
          </cell>
          <cell r="FW12" t="str">
            <v>Paraguay</v>
          </cell>
          <cell r="FX12" t="str">
            <v>Belgien</v>
          </cell>
          <cell r="FY12" t="str">
            <v>DR Kongo</v>
          </cell>
          <cell r="FZ12" t="str">
            <v>Spanien</v>
          </cell>
          <cell r="GA12" t="str">
            <v>Schweiz</v>
          </cell>
          <cell r="GB12" t="str">
            <v>Argentinien</v>
          </cell>
          <cell r="GC12" t="str">
            <v>Portugal</v>
          </cell>
          <cell r="GD12" t="str">
            <v>Türkei</v>
          </cell>
          <cell r="GE12" t="str">
            <v>Kanada</v>
          </cell>
          <cell r="GF12" t="str">
            <v>Schottland</v>
          </cell>
          <cell r="GG12" t="str">
            <v>Marokko</v>
          </cell>
          <cell r="GH12" t="str">
            <v>Schweden</v>
          </cell>
          <cell r="GI12" t="str">
            <v>Australien</v>
          </cell>
          <cell r="GJ12" t="str">
            <v>Norwegen</v>
          </cell>
          <cell r="GK12" t="str">
            <v>Ecuador</v>
          </cell>
          <cell r="GL12" t="str">
            <v>Algerien</v>
          </cell>
          <cell r="GM12" t="str">
            <v>Bosnien-Herzegowina</v>
          </cell>
          <cell r="GN12" t="str">
            <v>Südkorea</v>
          </cell>
          <cell r="GO12" t="str">
            <v>Kroatien</v>
          </cell>
          <cell r="GP12" t="str">
            <v>Österreich</v>
          </cell>
          <cell r="GQ12" t="str">
            <v>Ägypten</v>
          </cell>
          <cell r="GR12" t="str">
            <v>Uruguay</v>
          </cell>
          <cell r="GS12" t="str">
            <v>Ghana</v>
          </cell>
          <cell r="GT12" t="str">
            <v>Neuseeland</v>
          </cell>
          <cell r="GU12" t="str">
            <v>Deutschland</v>
          </cell>
          <cell r="GV12" t="str">
            <v>Tschechien</v>
          </cell>
          <cell r="GW12" t="str">
            <v>Brasilien</v>
          </cell>
          <cell r="GX12" t="str">
            <v>Mexiko</v>
          </cell>
          <cell r="GY12" t="str">
            <v>Kroatien</v>
          </cell>
          <cell r="GZ12" t="str">
            <v>Bosnien-Herzegowina</v>
          </cell>
          <cell r="HA12" t="str">
            <v>Argentinien</v>
          </cell>
          <cell r="HB12" t="str">
            <v>Schweiz</v>
          </cell>
          <cell r="HC12" t="str">
            <v>Frankreich</v>
          </cell>
          <cell r="HD12" t="str">
            <v>Niederlande</v>
          </cell>
          <cell r="HE12" t="str">
            <v>Norwegen</v>
          </cell>
          <cell r="HF12" t="str">
            <v>England</v>
          </cell>
          <cell r="HG12" t="str">
            <v>Spanien</v>
          </cell>
          <cell r="HH12" t="str">
            <v>Belgien</v>
          </cell>
          <cell r="HI12" t="str">
            <v>Türkei</v>
          </cell>
          <cell r="HJ12" t="str">
            <v>Portugal</v>
          </cell>
          <cell r="HK12" t="str">
            <v>Frankreich</v>
          </cell>
          <cell r="HL12" t="str">
            <v>Niederlande</v>
          </cell>
          <cell r="HM12" t="str">
            <v>Spanien</v>
          </cell>
          <cell r="HN12" t="str">
            <v>Belgien</v>
          </cell>
          <cell r="HO12" t="str">
            <v>Brasilien</v>
          </cell>
          <cell r="HP12" t="str">
            <v>England</v>
          </cell>
          <cell r="HQ12" t="str">
            <v>Argentinien</v>
          </cell>
          <cell r="HR12" t="str">
            <v>Portugal</v>
          </cell>
          <cell r="HS12" t="str">
            <v>Niederlande</v>
          </cell>
          <cell r="HT12" t="str">
            <v>Spanien</v>
          </cell>
          <cell r="HU12" t="str">
            <v>Brasilien</v>
          </cell>
          <cell r="HV12" t="str">
            <v>Portugal</v>
          </cell>
          <cell r="HW12" t="str">
            <v>Spanien</v>
          </cell>
          <cell r="HX12" t="str">
            <v>Portugal</v>
          </cell>
          <cell r="HY12" t="str">
            <v>Brasilien</v>
          </cell>
          <cell r="HZ12" t="str">
            <v>Portugal</v>
          </cell>
          <cell r="IA12" t="str">
            <v>EM</v>
          </cell>
          <cell r="IC12" t="str">
            <v>Oma Sieglinde</v>
          </cell>
          <cell r="ID12" t="str">
            <v>Sieglinde R.</v>
          </cell>
          <cell r="IE12" t="str">
            <v>VBG</v>
          </cell>
          <cell r="IF12">
            <v>1</v>
          </cell>
        </row>
        <row r="13">
          <cell r="C13" t="str">
            <v>Version 3.0</v>
          </cell>
          <cell r="D13" t="str">
            <v>Opa Oski</v>
          </cell>
          <cell r="E13" t="str">
            <v>Oskar Riedmann</v>
          </cell>
          <cell r="F13" t="str">
            <v>Vorarlberg</v>
          </cell>
          <cell r="G13" t="str">
            <v>oskar.riedmann@icloud.com</v>
          </cell>
          <cell r="H13">
            <v>42</v>
          </cell>
          <cell r="I13" t="str">
            <v>Perfekt!</v>
          </cell>
          <cell r="J13" t="str">
            <v>Perfekt!</v>
          </cell>
          <cell r="K13" t="str">
            <v>Perfekt!</v>
          </cell>
          <cell r="L13" t="str">
            <v>Perfekt!</v>
          </cell>
          <cell r="M13" t="str">
            <v>Perfekt!</v>
          </cell>
          <cell r="N13" t="str">
            <v>Perfekt!</v>
          </cell>
          <cell r="O13" t="str">
            <v>2:2</v>
          </cell>
          <cell r="P13" t="str">
            <v>1:0</v>
          </cell>
          <cell r="Q13" t="str">
            <v>2:1</v>
          </cell>
          <cell r="R13" t="str">
            <v>2:1</v>
          </cell>
          <cell r="S13" t="str">
            <v>0:2</v>
          </cell>
          <cell r="T13" t="str">
            <v>2:0</v>
          </cell>
          <cell r="U13" t="str">
            <v>1:1</v>
          </cell>
          <cell r="V13" t="str">
            <v>1:2</v>
          </cell>
          <cell r="W13" t="str">
            <v>3:0</v>
          </cell>
          <cell r="X13" t="str">
            <v>2:1</v>
          </cell>
          <cell r="Y13" t="str">
            <v>1:1</v>
          </cell>
          <cell r="Z13" t="str">
            <v>2:0</v>
          </cell>
          <cell r="AA13" t="str">
            <v>3:0</v>
          </cell>
          <cell r="AB13" t="str">
            <v>2:0</v>
          </cell>
          <cell r="AC13" t="str">
            <v>1:3</v>
          </cell>
          <cell r="AD13" t="str">
            <v>1:1</v>
          </cell>
          <cell r="AE13" t="str">
            <v>2:0</v>
          </cell>
          <cell r="AF13" t="str">
            <v>0:1</v>
          </cell>
          <cell r="AG13" t="str">
            <v>3:1</v>
          </cell>
          <cell r="AH13" t="str">
            <v>2:0</v>
          </cell>
          <cell r="AI13" t="str">
            <v>3:0</v>
          </cell>
          <cell r="AJ13" t="str">
            <v>3:1</v>
          </cell>
          <cell r="AK13" t="str">
            <v>1:1</v>
          </cell>
          <cell r="AL13" t="str">
            <v>2:2</v>
          </cell>
          <cell r="AM13" t="str">
            <v>1:3</v>
          </cell>
          <cell r="AN13" t="str">
            <v>1:0</v>
          </cell>
          <cell r="AO13" t="str">
            <v>1:0</v>
          </cell>
          <cell r="AP13" t="str">
            <v>2:0</v>
          </cell>
          <cell r="AQ13" t="str">
            <v>1:0</v>
          </cell>
          <cell r="AR13" t="str">
            <v>2:2</v>
          </cell>
          <cell r="AS13" t="str">
            <v>3:0</v>
          </cell>
          <cell r="AT13" t="str">
            <v>2:0</v>
          </cell>
          <cell r="AU13" t="str">
            <v>2:0</v>
          </cell>
          <cell r="AV13" t="str">
            <v>2:0</v>
          </cell>
          <cell r="AW13" t="str">
            <v>2:2</v>
          </cell>
          <cell r="AX13" t="str">
            <v>1:1</v>
          </cell>
          <cell r="AY13" t="str">
            <v>3:1</v>
          </cell>
          <cell r="AZ13" t="str">
            <v>3:0</v>
          </cell>
          <cell r="BA13" t="str">
            <v>2:0</v>
          </cell>
          <cell r="BB13" t="str">
            <v>2:3</v>
          </cell>
          <cell r="BC13" t="str">
            <v>1:1</v>
          </cell>
          <cell r="BD13" t="str">
            <v>2:0</v>
          </cell>
          <cell r="BE13" t="str">
            <v>3:1</v>
          </cell>
          <cell r="BF13" t="str">
            <v>1:2</v>
          </cell>
          <cell r="BG13" t="str">
            <v>2:0</v>
          </cell>
          <cell r="BH13" t="str">
            <v>3:0</v>
          </cell>
          <cell r="BI13" t="str">
            <v>1:2</v>
          </cell>
          <cell r="BJ13" t="str">
            <v>1:1</v>
          </cell>
          <cell r="BK13" t="str">
            <v>1:1</v>
          </cell>
          <cell r="BL13" t="str">
            <v>1:0</v>
          </cell>
          <cell r="BM13" t="str">
            <v>1:4</v>
          </cell>
          <cell r="BN13" t="str">
            <v>3:1</v>
          </cell>
          <cell r="BO13" t="str">
            <v>1:1</v>
          </cell>
          <cell r="BP13" t="str">
            <v>0:2</v>
          </cell>
          <cell r="BQ13" t="str">
            <v>1:3</v>
          </cell>
          <cell r="BR13" t="str">
            <v>1:2</v>
          </cell>
          <cell r="BS13" t="str">
            <v>2:2</v>
          </cell>
          <cell r="BT13" t="str">
            <v>0:2</v>
          </cell>
          <cell r="BU13" t="str">
            <v>1:1</v>
          </cell>
          <cell r="BV13" t="str">
            <v>2:1</v>
          </cell>
          <cell r="BW13" t="str">
            <v>0:2</v>
          </cell>
          <cell r="BX13" t="str">
            <v>1:1</v>
          </cell>
          <cell r="BY13" t="str">
            <v>0:2</v>
          </cell>
          <cell r="BZ13" t="str">
            <v>1:2</v>
          </cell>
          <cell r="CA13" t="str">
            <v>2:2</v>
          </cell>
          <cell r="CB13" t="str">
            <v>1:3</v>
          </cell>
          <cell r="CC13" t="str">
            <v>1:3</v>
          </cell>
          <cell r="CD13" t="str">
            <v>2:1</v>
          </cell>
          <cell r="CE13" t="str">
            <v>0:2</v>
          </cell>
          <cell r="CF13" t="str">
            <v>2:2</v>
          </cell>
          <cell r="CG13" t="str">
            <v>1:3</v>
          </cell>
          <cell r="CH13" t="str">
            <v>0:3</v>
          </cell>
          <cell r="CI13" t="str">
            <v>x</v>
          </cell>
          <cell r="CJ13">
            <v>1</v>
          </cell>
          <cell r="CK13">
            <v>1</v>
          </cell>
          <cell r="CL13">
            <v>1</v>
          </cell>
          <cell r="CM13">
            <v>2</v>
          </cell>
          <cell r="CN13">
            <v>1</v>
          </cell>
          <cell r="CO13" t="str">
            <v>x</v>
          </cell>
          <cell r="CP13">
            <v>2</v>
          </cell>
          <cell r="CQ13">
            <v>1</v>
          </cell>
          <cell r="CR13">
            <v>1</v>
          </cell>
          <cell r="CS13" t="str">
            <v>x</v>
          </cell>
          <cell r="CT13">
            <v>1</v>
          </cell>
          <cell r="CU13">
            <v>1</v>
          </cell>
          <cell r="CV13">
            <v>1</v>
          </cell>
          <cell r="CW13">
            <v>2</v>
          </cell>
          <cell r="CX13" t="str">
            <v>x</v>
          </cell>
          <cell r="CY13">
            <v>1</v>
          </cell>
          <cell r="CZ13">
            <v>2</v>
          </cell>
          <cell r="DA13">
            <v>1</v>
          </cell>
          <cell r="DB13">
            <v>1</v>
          </cell>
          <cell r="DC13">
            <v>1</v>
          </cell>
          <cell r="DD13">
            <v>1</v>
          </cell>
          <cell r="DE13" t="str">
            <v>x</v>
          </cell>
          <cell r="DF13" t="str">
            <v>x</v>
          </cell>
          <cell r="DG13">
            <v>2</v>
          </cell>
          <cell r="DH13">
            <v>1</v>
          </cell>
          <cell r="DI13">
            <v>1</v>
          </cell>
          <cell r="DJ13">
            <v>1</v>
          </cell>
          <cell r="DK13">
            <v>1</v>
          </cell>
          <cell r="DL13" t="str">
            <v>x</v>
          </cell>
          <cell r="DM13">
            <v>1</v>
          </cell>
          <cell r="DN13">
            <v>1</v>
          </cell>
          <cell r="DO13">
            <v>1</v>
          </cell>
          <cell r="DP13">
            <v>1</v>
          </cell>
          <cell r="DQ13" t="str">
            <v>x</v>
          </cell>
          <cell r="DR13" t="str">
            <v>x</v>
          </cell>
          <cell r="DS13">
            <v>1</v>
          </cell>
          <cell r="DT13">
            <v>1</v>
          </cell>
          <cell r="DU13">
            <v>1</v>
          </cell>
          <cell r="DV13">
            <v>2</v>
          </cell>
          <cell r="DW13" t="str">
            <v>x</v>
          </cell>
          <cell r="DX13">
            <v>1</v>
          </cell>
          <cell r="DY13">
            <v>1</v>
          </cell>
          <cell r="DZ13">
            <v>2</v>
          </cell>
          <cell r="EA13">
            <v>1</v>
          </cell>
          <cell r="EB13">
            <v>1</v>
          </cell>
          <cell r="EC13">
            <v>2</v>
          </cell>
          <cell r="ED13" t="str">
            <v>x</v>
          </cell>
          <cell r="EE13" t="str">
            <v>x</v>
          </cell>
          <cell r="EF13">
            <v>1</v>
          </cell>
          <cell r="EG13">
            <v>2</v>
          </cell>
          <cell r="EH13">
            <v>1</v>
          </cell>
          <cell r="EI13" t="str">
            <v>x</v>
          </cell>
          <cell r="EJ13">
            <v>2</v>
          </cell>
          <cell r="EK13">
            <v>2</v>
          </cell>
          <cell r="EL13">
            <v>2</v>
          </cell>
          <cell r="EM13" t="str">
            <v>x</v>
          </cell>
          <cell r="EN13">
            <v>2</v>
          </cell>
          <cell r="EO13" t="str">
            <v>x</v>
          </cell>
          <cell r="EP13">
            <v>1</v>
          </cell>
          <cell r="EQ13">
            <v>2</v>
          </cell>
          <cell r="ER13" t="str">
            <v>x</v>
          </cell>
          <cell r="ES13">
            <v>2</v>
          </cell>
          <cell r="ET13">
            <v>2</v>
          </cell>
          <cell r="EU13" t="str">
            <v>x</v>
          </cell>
          <cell r="EV13">
            <v>2</v>
          </cell>
          <cell r="EW13">
            <v>2</v>
          </cell>
          <cell r="EX13">
            <v>1</v>
          </cell>
          <cell r="EY13">
            <v>2</v>
          </cell>
          <cell r="EZ13" t="str">
            <v>x</v>
          </cell>
          <cell r="FA13">
            <v>2</v>
          </cell>
          <cell r="FB13">
            <v>2</v>
          </cell>
          <cell r="FC13" t="str">
            <v>MEX-RSA-KOR-CZE</v>
          </cell>
          <cell r="FD13" t="str">
            <v>SUI-CAN-BIH-QAT</v>
          </cell>
          <cell r="FE13" t="str">
            <v>BRA-MAR-SCO-HTI</v>
          </cell>
          <cell r="FF13" t="str">
            <v>TUR-USA-PAR-AUS</v>
          </cell>
          <cell r="FG13" t="str">
            <v>GER-CIV-ECU-CUW</v>
          </cell>
          <cell r="FH13" t="str">
            <v>NED-SWE-JPN-TUN</v>
          </cell>
          <cell r="FI13" t="str">
            <v>BEL-EGY-IRN-NZL</v>
          </cell>
          <cell r="FJ13" t="str">
            <v>ESP-URU-SAU-CPV</v>
          </cell>
          <cell r="FK13" t="str">
            <v>FRA-NOR-IRQ-SEN</v>
          </cell>
          <cell r="FL13" t="str">
            <v>ARG-AUT-ALG-JOR</v>
          </cell>
          <cell r="FM13" t="str">
            <v>POR-UZB-COL-COD</v>
          </cell>
          <cell r="FN13" t="str">
            <v>ENG-CRO-PAN-GHA</v>
          </cell>
          <cell r="FO13" t="str">
            <v>Südafrika</v>
          </cell>
          <cell r="FP13" t="str">
            <v>Deutschland</v>
          </cell>
          <cell r="FQ13" t="str">
            <v>Niederlande</v>
          </cell>
          <cell r="FR13" t="str">
            <v>Brasilien</v>
          </cell>
          <cell r="FS13" t="str">
            <v>Frankreich</v>
          </cell>
          <cell r="FT13" t="str">
            <v>Elfenbeinküste</v>
          </cell>
          <cell r="FU13" t="str">
            <v>Mexiko</v>
          </cell>
          <cell r="FV13" t="str">
            <v>England</v>
          </cell>
          <cell r="FW13" t="str">
            <v>Türkei</v>
          </cell>
          <cell r="FX13" t="str">
            <v>Belgien</v>
          </cell>
          <cell r="FY13" t="str">
            <v>Usbekistan</v>
          </cell>
          <cell r="FZ13" t="str">
            <v>Spanien</v>
          </cell>
          <cell r="GA13" t="str">
            <v>Schweiz</v>
          </cell>
          <cell r="GB13" t="str">
            <v>Argentinien</v>
          </cell>
          <cell r="GC13" t="str">
            <v>Portugal</v>
          </cell>
          <cell r="GD13" t="str">
            <v>USA</v>
          </cell>
          <cell r="GE13" t="str">
            <v>Kanada</v>
          </cell>
          <cell r="GF13" t="str">
            <v>Paraguay</v>
          </cell>
          <cell r="GG13" t="str">
            <v>Marokko</v>
          </cell>
          <cell r="GH13" t="str">
            <v>Schweden</v>
          </cell>
          <cell r="GI13" t="str">
            <v>Japan</v>
          </cell>
          <cell r="GJ13" t="str">
            <v>Norwegen</v>
          </cell>
          <cell r="GK13" t="str">
            <v>Saudi-Arabien</v>
          </cell>
          <cell r="GL13" t="str">
            <v>Kolumbien</v>
          </cell>
          <cell r="GM13" t="str">
            <v>Bosnien-Herzegowina</v>
          </cell>
          <cell r="GN13" t="str">
            <v>Südkorea</v>
          </cell>
          <cell r="GO13" t="str">
            <v>Kroatien</v>
          </cell>
          <cell r="GP13" t="str">
            <v>Österreich</v>
          </cell>
          <cell r="GQ13" t="str">
            <v>Algerien</v>
          </cell>
          <cell r="GR13" t="str">
            <v>Uruguay</v>
          </cell>
          <cell r="GS13" t="str">
            <v>Ecuador</v>
          </cell>
          <cell r="GT13" t="str">
            <v>Ägypten</v>
          </cell>
          <cell r="GU13" t="str">
            <v>Deutschland</v>
          </cell>
          <cell r="GV13" t="str">
            <v>Kanada</v>
          </cell>
          <cell r="GW13" t="str">
            <v>Brasilien</v>
          </cell>
          <cell r="GX13" t="str">
            <v>Mexiko</v>
          </cell>
          <cell r="GY13" t="str">
            <v>Kroatien</v>
          </cell>
          <cell r="GZ13" t="str">
            <v>Bosnien-Herzegowina</v>
          </cell>
          <cell r="HA13" t="str">
            <v>Argentinien</v>
          </cell>
          <cell r="HB13" t="str">
            <v>Schweiz</v>
          </cell>
          <cell r="HC13" t="str">
            <v>Frankreich</v>
          </cell>
          <cell r="HD13" t="str">
            <v>Niederlande</v>
          </cell>
          <cell r="HE13" t="str">
            <v>Norwegen</v>
          </cell>
          <cell r="HF13" t="str">
            <v>England</v>
          </cell>
          <cell r="HG13" t="str">
            <v>Spanien</v>
          </cell>
          <cell r="HH13" t="str">
            <v>Belgien</v>
          </cell>
          <cell r="HI13" t="str">
            <v>USA</v>
          </cell>
          <cell r="HJ13" t="str">
            <v>Portugal</v>
          </cell>
          <cell r="HK13" t="str">
            <v>Frankreich</v>
          </cell>
          <cell r="HL13" t="str">
            <v>Niederlande</v>
          </cell>
          <cell r="HM13" t="str">
            <v>Spanien</v>
          </cell>
          <cell r="HN13" t="str">
            <v>Belgien</v>
          </cell>
          <cell r="HO13" t="str">
            <v>Brasilien</v>
          </cell>
          <cell r="HP13" t="str">
            <v>England</v>
          </cell>
          <cell r="HQ13" t="str">
            <v>Argentinien</v>
          </cell>
          <cell r="HR13" t="str">
            <v>Portugal</v>
          </cell>
          <cell r="HS13" t="str">
            <v>Frankreich</v>
          </cell>
          <cell r="HT13" t="str">
            <v>Spanien</v>
          </cell>
          <cell r="HU13" t="str">
            <v>Brasilien</v>
          </cell>
          <cell r="HV13" t="str">
            <v>Portugal</v>
          </cell>
          <cell r="HW13" t="str">
            <v>Spanien</v>
          </cell>
          <cell r="HX13" t="str">
            <v>Brasilien</v>
          </cell>
          <cell r="HY13" t="str">
            <v>Portugal</v>
          </cell>
          <cell r="HZ13" t="str">
            <v>Spanien</v>
          </cell>
          <cell r="IA13">
            <v>120</v>
          </cell>
          <cell r="IC13" t="str">
            <v>Opa Oski</v>
          </cell>
          <cell r="ID13" t="str">
            <v>Oskar R.</v>
          </cell>
          <cell r="IE13" t="str">
            <v>VBG</v>
          </cell>
          <cell r="IF13">
            <v>1</v>
          </cell>
        </row>
        <row r="14">
          <cell r="C14" t="str">
            <v>Version 3.0</v>
          </cell>
          <cell r="D14" t="str">
            <v>Cheezlinho</v>
          </cell>
          <cell r="E14" t="str">
            <v>Manuel Giselbrecht</v>
          </cell>
          <cell r="F14" t="str">
            <v>Österreich</v>
          </cell>
          <cell r="G14" t="str">
            <v>manuel.giselbrecht@gmail.com</v>
          </cell>
          <cell r="H14">
            <v>42</v>
          </cell>
          <cell r="I14" t="str">
            <v>Perfekt!</v>
          </cell>
          <cell r="J14" t="str">
            <v>Perfekt!</v>
          </cell>
          <cell r="K14" t="str">
            <v>Perfekt!</v>
          </cell>
          <cell r="L14" t="str">
            <v>Perfekt!</v>
          </cell>
          <cell r="M14" t="str">
            <v>Perfekt!</v>
          </cell>
          <cell r="N14" t="str">
            <v>Perfekt!</v>
          </cell>
          <cell r="O14" t="str">
            <v>2:1</v>
          </cell>
          <cell r="P14" t="str">
            <v>2:0</v>
          </cell>
          <cell r="Q14" t="str">
            <v>1:1</v>
          </cell>
          <cell r="R14" t="str">
            <v>2:1</v>
          </cell>
          <cell r="S14" t="str">
            <v>0:2</v>
          </cell>
          <cell r="T14" t="str">
            <v>3:0</v>
          </cell>
          <cell r="U14" t="str">
            <v>0:2</v>
          </cell>
          <cell r="V14" t="str">
            <v>1:2</v>
          </cell>
          <cell r="W14" t="str">
            <v>4:0</v>
          </cell>
          <cell r="X14" t="str">
            <v>2:1</v>
          </cell>
          <cell r="Y14" t="str">
            <v>2:1</v>
          </cell>
          <cell r="Z14" t="str">
            <v>1:1</v>
          </cell>
          <cell r="AA14" t="str">
            <v>6:0</v>
          </cell>
          <cell r="AB14" t="str">
            <v>2:1</v>
          </cell>
          <cell r="AC14" t="str">
            <v>0:2</v>
          </cell>
          <cell r="AD14" t="str">
            <v>1:1</v>
          </cell>
          <cell r="AE14" t="str">
            <v>3:0</v>
          </cell>
          <cell r="AF14" t="str">
            <v>1:2</v>
          </cell>
          <cell r="AG14" t="str">
            <v>3:1</v>
          </cell>
          <cell r="AH14" t="str">
            <v>2:0</v>
          </cell>
          <cell r="AI14" t="str">
            <v>2:0</v>
          </cell>
          <cell r="AJ14" t="str">
            <v>2:1</v>
          </cell>
          <cell r="AK14" t="str">
            <v>1:1</v>
          </cell>
          <cell r="AL14" t="str">
            <v>0:1</v>
          </cell>
          <cell r="AM14" t="str">
            <v>1:2</v>
          </cell>
          <cell r="AN14" t="str">
            <v>2:0</v>
          </cell>
          <cell r="AO14" t="str">
            <v>2:1</v>
          </cell>
          <cell r="AP14" t="str">
            <v>2:1</v>
          </cell>
          <cell r="AQ14" t="str">
            <v>2:1</v>
          </cell>
          <cell r="AR14" t="str">
            <v>1:1</v>
          </cell>
          <cell r="AS14" t="str">
            <v>3:0</v>
          </cell>
          <cell r="AT14" t="str">
            <v>2:1</v>
          </cell>
          <cell r="AU14" t="str">
            <v>2:1</v>
          </cell>
          <cell r="AV14" t="str">
            <v>3:0</v>
          </cell>
          <cell r="AW14" t="str">
            <v>0:3</v>
          </cell>
          <cell r="AX14" t="str">
            <v>1:1</v>
          </cell>
          <cell r="AY14" t="str">
            <v>3:1</v>
          </cell>
          <cell r="AZ14" t="str">
            <v>2:0</v>
          </cell>
          <cell r="BA14" t="str">
            <v>2:0</v>
          </cell>
          <cell r="BB14" t="str">
            <v>0:2</v>
          </cell>
          <cell r="BC14" t="str">
            <v>2:1</v>
          </cell>
          <cell r="BD14" t="str">
            <v>4:0</v>
          </cell>
          <cell r="BE14" t="str">
            <v>2:0</v>
          </cell>
          <cell r="BF14" t="str">
            <v>0:2</v>
          </cell>
          <cell r="BG14" t="str">
            <v>3:0</v>
          </cell>
          <cell r="BH14" t="str">
            <v>2:0</v>
          </cell>
          <cell r="BI14" t="str">
            <v>0:2</v>
          </cell>
          <cell r="BJ14" t="str">
            <v>0:3</v>
          </cell>
          <cell r="BK14" t="str">
            <v>1:1</v>
          </cell>
          <cell r="BL14" t="str">
            <v>2:1</v>
          </cell>
          <cell r="BM14" t="str">
            <v>1:2</v>
          </cell>
          <cell r="BN14" t="str">
            <v>3:1</v>
          </cell>
          <cell r="BO14" t="str">
            <v>0:1</v>
          </cell>
          <cell r="BP14" t="str">
            <v>1:2</v>
          </cell>
          <cell r="BQ14" t="str">
            <v>1:2</v>
          </cell>
          <cell r="BR14" t="str">
            <v>0:2</v>
          </cell>
          <cell r="BS14" t="str">
            <v>2:1</v>
          </cell>
          <cell r="BT14" t="str">
            <v>0:2</v>
          </cell>
          <cell r="BU14" t="str">
            <v>2:3</v>
          </cell>
          <cell r="BV14" t="str">
            <v>1:2</v>
          </cell>
          <cell r="BW14" t="str">
            <v>1:3</v>
          </cell>
          <cell r="BX14" t="str">
            <v>2:0</v>
          </cell>
          <cell r="BY14" t="str">
            <v>0:2</v>
          </cell>
          <cell r="BZ14" t="str">
            <v>1:2</v>
          </cell>
          <cell r="CA14" t="str">
            <v>1:2</v>
          </cell>
          <cell r="CB14" t="str">
            <v>0:3</v>
          </cell>
          <cell r="CC14" t="str">
            <v>0:2</v>
          </cell>
          <cell r="CD14" t="str">
            <v>2:1</v>
          </cell>
          <cell r="CE14" t="str">
            <v>1:3</v>
          </cell>
          <cell r="CF14" t="str">
            <v>2:1</v>
          </cell>
          <cell r="CG14" t="str">
            <v>1:3</v>
          </cell>
          <cell r="CH14" t="str">
            <v>0:4</v>
          </cell>
          <cell r="CI14">
            <v>1</v>
          </cell>
          <cell r="CJ14">
            <v>1</v>
          </cell>
          <cell r="CK14" t="str">
            <v>x</v>
          </cell>
          <cell r="CL14">
            <v>1</v>
          </cell>
          <cell r="CM14">
            <v>2</v>
          </cell>
          <cell r="CN14">
            <v>1</v>
          </cell>
          <cell r="CO14">
            <v>2</v>
          </cell>
          <cell r="CP14">
            <v>2</v>
          </cell>
          <cell r="CQ14">
            <v>1</v>
          </cell>
          <cell r="CR14">
            <v>1</v>
          </cell>
          <cell r="CS14">
            <v>1</v>
          </cell>
          <cell r="CT14" t="str">
            <v>x</v>
          </cell>
          <cell r="CU14">
            <v>1</v>
          </cell>
          <cell r="CV14">
            <v>1</v>
          </cell>
          <cell r="CW14">
            <v>2</v>
          </cell>
          <cell r="CX14" t="str">
            <v>x</v>
          </cell>
          <cell r="CY14">
            <v>1</v>
          </cell>
          <cell r="CZ14">
            <v>2</v>
          </cell>
          <cell r="DA14">
            <v>1</v>
          </cell>
          <cell r="DB14">
            <v>1</v>
          </cell>
          <cell r="DC14">
            <v>1</v>
          </cell>
          <cell r="DD14">
            <v>1</v>
          </cell>
          <cell r="DE14" t="str">
            <v>x</v>
          </cell>
          <cell r="DF14">
            <v>2</v>
          </cell>
          <cell r="DG14">
            <v>2</v>
          </cell>
          <cell r="DH14">
            <v>1</v>
          </cell>
          <cell r="DI14">
            <v>1</v>
          </cell>
          <cell r="DJ14">
            <v>1</v>
          </cell>
          <cell r="DK14">
            <v>1</v>
          </cell>
          <cell r="DL14" t="str">
            <v>x</v>
          </cell>
          <cell r="DM14">
            <v>1</v>
          </cell>
          <cell r="DN14">
            <v>1</v>
          </cell>
          <cell r="DO14">
            <v>1</v>
          </cell>
          <cell r="DP14">
            <v>1</v>
          </cell>
          <cell r="DQ14">
            <v>2</v>
          </cell>
          <cell r="DR14" t="str">
            <v>x</v>
          </cell>
          <cell r="DS14">
            <v>1</v>
          </cell>
          <cell r="DT14">
            <v>1</v>
          </cell>
          <cell r="DU14">
            <v>1</v>
          </cell>
          <cell r="DV14">
            <v>2</v>
          </cell>
          <cell r="DW14">
            <v>1</v>
          </cell>
          <cell r="DX14">
            <v>1</v>
          </cell>
          <cell r="DY14">
            <v>1</v>
          </cell>
          <cell r="DZ14">
            <v>2</v>
          </cell>
          <cell r="EA14">
            <v>1</v>
          </cell>
          <cell r="EB14">
            <v>1</v>
          </cell>
          <cell r="EC14">
            <v>2</v>
          </cell>
          <cell r="ED14">
            <v>2</v>
          </cell>
          <cell r="EE14" t="str">
            <v>x</v>
          </cell>
          <cell r="EF14">
            <v>1</v>
          </cell>
          <cell r="EG14">
            <v>2</v>
          </cell>
          <cell r="EH14">
            <v>1</v>
          </cell>
          <cell r="EI14">
            <v>2</v>
          </cell>
          <cell r="EJ14">
            <v>2</v>
          </cell>
          <cell r="EK14">
            <v>2</v>
          </cell>
          <cell r="EL14">
            <v>2</v>
          </cell>
          <cell r="EM14">
            <v>1</v>
          </cell>
          <cell r="EN14">
            <v>2</v>
          </cell>
          <cell r="EO14">
            <v>2</v>
          </cell>
          <cell r="EP14">
            <v>2</v>
          </cell>
          <cell r="EQ14">
            <v>2</v>
          </cell>
          <cell r="ER14">
            <v>1</v>
          </cell>
          <cell r="ES14">
            <v>2</v>
          </cell>
          <cell r="ET14">
            <v>2</v>
          </cell>
          <cell r="EU14">
            <v>2</v>
          </cell>
          <cell r="EV14">
            <v>2</v>
          </cell>
          <cell r="EW14">
            <v>2</v>
          </cell>
          <cell r="EX14">
            <v>1</v>
          </cell>
          <cell r="EY14">
            <v>2</v>
          </cell>
          <cell r="EZ14">
            <v>1</v>
          </cell>
          <cell r="FA14">
            <v>2</v>
          </cell>
          <cell r="FB14">
            <v>2</v>
          </cell>
          <cell r="FC14" t="str">
            <v>MEX-KOR-RSA-CZE</v>
          </cell>
          <cell r="FD14" t="str">
            <v>SUI-CAN-BIH-QAT</v>
          </cell>
          <cell r="FE14" t="str">
            <v>BRA-SCO-MAR-HTI</v>
          </cell>
          <cell r="FF14" t="str">
            <v>USA-TUR-AUS-PAR</v>
          </cell>
          <cell r="FG14" t="str">
            <v>GER-CIV-CUW-ECU</v>
          </cell>
          <cell r="FH14" t="str">
            <v>NED-JPN-TUN-SWE</v>
          </cell>
          <cell r="FI14" t="str">
            <v>BEL-IRN-EGY-NZL</v>
          </cell>
          <cell r="FJ14" t="str">
            <v>ESP-URU-SAU-CPV</v>
          </cell>
          <cell r="FK14" t="str">
            <v>FRA-NOR-SEN-IRQ</v>
          </cell>
          <cell r="FL14" t="str">
            <v>ARG-AUT-ALG-JOR</v>
          </cell>
          <cell r="FM14" t="str">
            <v>POR-COD-COL-UZB</v>
          </cell>
          <cell r="FN14" t="str">
            <v>ENG-CRO-GHA-PAN</v>
          </cell>
          <cell r="FO14" t="str">
            <v>Südkorea</v>
          </cell>
          <cell r="FP14" t="str">
            <v>Deutschland</v>
          </cell>
          <cell r="FQ14" t="str">
            <v>Niederlande</v>
          </cell>
          <cell r="FR14" t="str">
            <v>Brasilien</v>
          </cell>
          <cell r="FS14" t="str">
            <v>Frankreich</v>
          </cell>
          <cell r="FT14" t="str">
            <v>Elfenbeinküste</v>
          </cell>
          <cell r="FU14" t="str">
            <v>Mexiko</v>
          </cell>
          <cell r="FV14" t="str">
            <v>England</v>
          </cell>
          <cell r="FW14" t="str">
            <v>USA</v>
          </cell>
          <cell r="FX14" t="str">
            <v>Belgien</v>
          </cell>
          <cell r="FY14" t="str">
            <v>DR Kongo</v>
          </cell>
          <cell r="FZ14" t="str">
            <v>Spanien</v>
          </cell>
          <cell r="GA14" t="str">
            <v>Schweiz</v>
          </cell>
          <cell r="GB14" t="str">
            <v>Argentinien</v>
          </cell>
          <cell r="GC14" t="str">
            <v>Portugal</v>
          </cell>
          <cell r="GD14" t="str">
            <v>Türkei</v>
          </cell>
          <cell r="GE14" t="str">
            <v>Kanada</v>
          </cell>
          <cell r="GF14" t="str">
            <v>Marokko</v>
          </cell>
          <cell r="GG14" t="str">
            <v>Schottland</v>
          </cell>
          <cell r="GH14" t="str">
            <v>Japan</v>
          </cell>
          <cell r="GI14" t="str">
            <v>Australien</v>
          </cell>
          <cell r="GJ14" t="str">
            <v>Norwegen</v>
          </cell>
          <cell r="GK14" t="str">
            <v>Saudi-Arabien</v>
          </cell>
          <cell r="GL14" t="str">
            <v>Algerien</v>
          </cell>
          <cell r="GM14" t="str">
            <v>Bosnien-Herzegowina</v>
          </cell>
          <cell r="GN14" t="str">
            <v>Südafrika</v>
          </cell>
          <cell r="GO14" t="str">
            <v>Kroatien</v>
          </cell>
          <cell r="GP14" t="str">
            <v>Österreich</v>
          </cell>
          <cell r="GQ14" t="str">
            <v>Ägypten</v>
          </cell>
          <cell r="GR14" t="str">
            <v>Uruguay</v>
          </cell>
          <cell r="GS14" t="str">
            <v>Curaçao</v>
          </cell>
          <cell r="GT14" t="str">
            <v>IR Iran</v>
          </cell>
          <cell r="GU14" t="str">
            <v>Deutschland</v>
          </cell>
          <cell r="GV14" t="str">
            <v>Südkorea</v>
          </cell>
          <cell r="GW14" t="str">
            <v>Brasilien</v>
          </cell>
          <cell r="GX14" t="str">
            <v>Mexiko</v>
          </cell>
          <cell r="GY14" t="str">
            <v>Kroatien</v>
          </cell>
          <cell r="GZ14" t="str">
            <v>USA</v>
          </cell>
          <cell r="HA14" t="str">
            <v>Argentinien</v>
          </cell>
          <cell r="HB14" t="str">
            <v>Schweiz</v>
          </cell>
          <cell r="HC14" t="str">
            <v>Frankreich</v>
          </cell>
          <cell r="HD14" t="str">
            <v>Niederlande</v>
          </cell>
          <cell r="HE14" t="str">
            <v>Norwegen</v>
          </cell>
          <cell r="HF14" t="str">
            <v>England</v>
          </cell>
          <cell r="HG14" t="str">
            <v>Spanien</v>
          </cell>
          <cell r="HH14" t="str">
            <v>Belgien</v>
          </cell>
          <cell r="HI14" t="str">
            <v>Türkei</v>
          </cell>
          <cell r="HJ14" t="str">
            <v>Portugal</v>
          </cell>
          <cell r="HK14" t="str">
            <v>Frankreich</v>
          </cell>
          <cell r="HL14" t="str">
            <v>Niederlande</v>
          </cell>
          <cell r="HM14" t="str">
            <v>Spanien</v>
          </cell>
          <cell r="HN14" t="str">
            <v>USA</v>
          </cell>
          <cell r="HO14" t="str">
            <v>Brasilien</v>
          </cell>
          <cell r="HP14" t="str">
            <v>England</v>
          </cell>
          <cell r="HQ14" t="str">
            <v>Argentinien</v>
          </cell>
          <cell r="HR14" t="str">
            <v>Portugal</v>
          </cell>
          <cell r="HS14" t="str">
            <v>Frankreich</v>
          </cell>
          <cell r="HT14" t="str">
            <v>Spanien</v>
          </cell>
          <cell r="HU14" t="str">
            <v>England</v>
          </cell>
          <cell r="HV14" t="str">
            <v>Argentinien</v>
          </cell>
          <cell r="HW14" t="str">
            <v>Frankreich</v>
          </cell>
          <cell r="HX14" t="str">
            <v>Argentinien</v>
          </cell>
          <cell r="HY14" t="str">
            <v>Spanien</v>
          </cell>
          <cell r="HZ14" t="str">
            <v>Frankreich</v>
          </cell>
          <cell r="IA14">
            <v>90</v>
          </cell>
          <cell r="IC14" t="str">
            <v>Cheezlinho</v>
          </cell>
          <cell r="ID14" t="str">
            <v>Manuel G.</v>
          </cell>
          <cell r="IE14" t="str">
            <v>AUT</v>
          </cell>
          <cell r="IF14">
            <v>1</v>
          </cell>
        </row>
        <row r="15">
          <cell r="C15" t="str">
            <v>Version 3.0</v>
          </cell>
          <cell r="D15" t="str">
            <v>El Sunito</v>
          </cell>
          <cell r="E15" t="str">
            <v>Herwig Sunitsch</v>
          </cell>
          <cell r="F15" t="str">
            <v>Vorarlberg</v>
          </cell>
          <cell r="G15" t="str">
            <v>herwig_sunitsch@hotmail.com</v>
          </cell>
          <cell r="H15">
            <v>42</v>
          </cell>
          <cell r="I15" t="str">
            <v>Perfekt!</v>
          </cell>
          <cell r="J15" t="str">
            <v>Perfekt!</v>
          </cell>
          <cell r="K15" t="str">
            <v>Perfekt!</v>
          </cell>
          <cell r="L15" t="str">
            <v>Perfekt!</v>
          </cell>
          <cell r="M15" t="str">
            <v>Perfekt!</v>
          </cell>
          <cell r="N15" t="str">
            <v>Perfekt!</v>
          </cell>
          <cell r="O15" t="str">
            <v>2:1</v>
          </cell>
          <cell r="P15" t="str">
            <v>0:2</v>
          </cell>
          <cell r="Q15" t="str">
            <v>1:2</v>
          </cell>
          <cell r="R15" t="str">
            <v>2:1</v>
          </cell>
          <cell r="S15" t="str">
            <v>0:3</v>
          </cell>
          <cell r="T15" t="str">
            <v>4:0</v>
          </cell>
          <cell r="U15" t="str">
            <v>0:2</v>
          </cell>
          <cell r="V15" t="str">
            <v>0:2</v>
          </cell>
          <cell r="W15" t="str">
            <v>5:0</v>
          </cell>
          <cell r="X15" t="str">
            <v>2:1</v>
          </cell>
          <cell r="Y15" t="str">
            <v>3:0</v>
          </cell>
          <cell r="Z15" t="str">
            <v>1:1</v>
          </cell>
          <cell r="AA15" t="str">
            <v>4:0</v>
          </cell>
          <cell r="AB15" t="str">
            <v>3:0</v>
          </cell>
          <cell r="AC15" t="str">
            <v>0:4</v>
          </cell>
          <cell r="AD15" t="str">
            <v>1:1</v>
          </cell>
          <cell r="AE15" t="str">
            <v>2:1</v>
          </cell>
          <cell r="AF15" t="str">
            <v>1:2</v>
          </cell>
          <cell r="AG15" t="str">
            <v>3:0</v>
          </cell>
          <cell r="AH15" t="str">
            <v>2:0</v>
          </cell>
          <cell r="AI15" t="str">
            <v>2:0</v>
          </cell>
          <cell r="AJ15" t="str">
            <v>2:1</v>
          </cell>
          <cell r="AK15" t="str">
            <v>3:0</v>
          </cell>
          <cell r="AL15" t="str">
            <v>1:1</v>
          </cell>
          <cell r="AM15" t="str">
            <v>3:0</v>
          </cell>
          <cell r="AN15" t="str">
            <v>2:1</v>
          </cell>
          <cell r="AO15" t="str">
            <v>2:0</v>
          </cell>
          <cell r="AP15" t="str">
            <v>2:2</v>
          </cell>
          <cell r="AQ15" t="str">
            <v>3:0</v>
          </cell>
          <cell r="AR15" t="str">
            <v>1:2</v>
          </cell>
          <cell r="AS15" t="str">
            <v>5:0</v>
          </cell>
          <cell r="AT15" t="str">
            <v>2:1</v>
          </cell>
          <cell r="AU15" t="str">
            <v>3:0</v>
          </cell>
          <cell r="AV15" t="str">
            <v>2:2</v>
          </cell>
          <cell r="AW15" t="str">
            <v>2:1</v>
          </cell>
          <cell r="AX15" t="str">
            <v>2:1</v>
          </cell>
          <cell r="AY15" t="str">
            <v>4:0</v>
          </cell>
          <cell r="AZ15" t="str">
            <v>3:0</v>
          </cell>
          <cell r="BA15" t="str">
            <v>4:0</v>
          </cell>
          <cell r="BB15" t="str">
            <v>1:1</v>
          </cell>
          <cell r="BC15" t="str">
            <v>2:2</v>
          </cell>
          <cell r="BD15" t="str">
            <v>2:1</v>
          </cell>
          <cell r="BE15" t="str">
            <v>3:1</v>
          </cell>
          <cell r="BF15" t="str">
            <v>0:2</v>
          </cell>
          <cell r="BG15" t="str">
            <v>2:1</v>
          </cell>
          <cell r="BH15" t="str">
            <v>3:0</v>
          </cell>
          <cell r="BI15" t="str">
            <v>0:5</v>
          </cell>
          <cell r="BJ15" t="str">
            <v>2:2</v>
          </cell>
          <cell r="BK15" t="str">
            <v>2:0</v>
          </cell>
          <cell r="BL15" t="str">
            <v>4:0</v>
          </cell>
          <cell r="BM15" t="str">
            <v>0:3</v>
          </cell>
          <cell r="BN15" t="str">
            <v>4:0</v>
          </cell>
          <cell r="BO15" t="str">
            <v>0:2</v>
          </cell>
          <cell r="BP15" t="str">
            <v>2:2</v>
          </cell>
          <cell r="BQ15" t="str">
            <v>0:4</v>
          </cell>
          <cell r="BR15" t="str">
            <v>0:4</v>
          </cell>
          <cell r="BS15" t="str">
            <v>2:2</v>
          </cell>
          <cell r="BT15" t="str">
            <v>0:4</v>
          </cell>
          <cell r="BU15" t="str">
            <v>2:2</v>
          </cell>
          <cell r="BV15" t="str">
            <v>1:1</v>
          </cell>
          <cell r="BW15" t="str">
            <v>1:2</v>
          </cell>
          <cell r="BX15" t="str">
            <v>2:2</v>
          </cell>
          <cell r="BY15" t="str">
            <v>1:0</v>
          </cell>
          <cell r="BZ15" t="str">
            <v>1:2</v>
          </cell>
          <cell r="CA15" t="str">
            <v>2:1</v>
          </cell>
          <cell r="CB15" t="str">
            <v>0:2</v>
          </cell>
          <cell r="CC15" t="str">
            <v>0:4</v>
          </cell>
          <cell r="CD15" t="str">
            <v>3:1</v>
          </cell>
          <cell r="CE15" t="str">
            <v>0:2</v>
          </cell>
          <cell r="CF15" t="str">
            <v>2:2</v>
          </cell>
          <cell r="CG15" t="str">
            <v>0:2</v>
          </cell>
          <cell r="CH15" t="str">
            <v>0:4</v>
          </cell>
          <cell r="CI15">
            <v>1</v>
          </cell>
          <cell r="CJ15">
            <v>2</v>
          </cell>
          <cell r="CK15">
            <v>2</v>
          </cell>
          <cell r="CL15">
            <v>1</v>
          </cell>
          <cell r="CM15">
            <v>2</v>
          </cell>
          <cell r="CN15">
            <v>1</v>
          </cell>
          <cell r="CO15">
            <v>2</v>
          </cell>
          <cell r="CP15">
            <v>2</v>
          </cell>
          <cell r="CQ15">
            <v>1</v>
          </cell>
          <cell r="CR15">
            <v>1</v>
          </cell>
          <cell r="CS15">
            <v>1</v>
          </cell>
          <cell r="CT15" t="str">
            <v>x</v>
          </cell>
          <cell r="CU15">
            <v>1</v>
          </cell>
          <cell r="CV15">
            <v>1</v>
          </cell>
          <cell r="CW15">
            <v>2</v>
          </cell>
          <cell r="CX15" t="str">
            <v>x</v>
          </cell>
          <cell r="CY15">
            <v>1</v>
          </cell>
          <cell r="CZ15">
            <v>2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 t="str">
            <v>x</v>
          </cell>
          <cell r="DG15">
            <v>1</v>
          </cell>
          <cell r="DH15">
            <v>1</v>
          </cell>
          <cell r="DI15">
            <v>1</v>
          </cell>
          <cell r="DJ15" t="str">
            <v>x</v>
          </cell>
          <cell r="DK15">
            <v>1</v>
          </cell>
          <cell r="DL15">
            <v>2</v>
          </cell>
          <cell r="DM15">
            <v>1</v>
          </cell>
          <cell r="DN15">
            <v>1</v>
          </cell>
          <cell r="DO15">
            <v>1</v>
          </cell>
          <cell r="DP15" t="str">
            <v>x</v>
          </cell>
          <cell r="DQ15">
            <v>1</v>
          </cell>
          <cell r="DR15">
            <v>1</v>
          </cell>
          <cell r="DS15">
            <v>1</v>
          </cell>
          <cell r="DT15">
            <v>1</v>
          </cell>
          <cell r="DU15">
            <v>1</v>
          </cell>
          <cell r="DV15" t="str">
            <v>x</v>
          </cell>
          <cell r="DW15" t="str">
            <v>x</v>
          </cell>
          <cell r="DX15">
            <v>1</v>
          </cell>
          <cell r="DY15">
            <v>1</v>
          </cell>
          <cell r="DZ15">
            <v>2</v>
          </cell>
          <cell r="EA15">
            <v>1</v>
          </cell>
          <cell r="EB15">
            <v>1</v>
          </cell>
          <cell r="EC15">
            <v>2</v>
          </cell>
          <cell r="ED15" t="str">
            <v>x</v>
          </cell>
          <cell r="EE15">
            <v>1</v>
          </cell>
          <cell r="EF15">
            <v>1</v>
          </cell>
          <cell r="EG15">
            <v>2</v>
          </cell>
          <cell r="EH15">
            <v>1</v>
          </cell>
          <cell r="EI15">
            <v>2</v>
          </cell>
          <cell r="EJ15" t="str">
            <v>x</v>
          </cell>
          <cell r="EK15">
            <v>2</v>
          </cell>
          <cell r="EL15">
            <v>2</v>
          </cell>
          <cell r="EM15" t="str">
            <v>x</v>
          </cell>
          <cell r="EN15">
            <v>2</v>
          </cell>
          <cell r="EO15" t="str">
            <v>x</v>
          </cell>
          <cell r="EP15" t="str">
            <v>x</v>
          </cell>
          <cell r="EQ15">
            <v>2</v>
          </cell>
          <cell r="ER15" t="str">
            <v>x</v>
          </cell>
          <cell r="ES15">
            <v>1</v>
          </cell>
          <cell r="ET15">
            <v>2</v>
          </cell>
          <cell r="EU15">
            <v>1</v>
          </cell>
          <cell r="EV15">
            <v>2</v>
          </cell>
          <cell r="EW15">
            <v>2</v>
          </cell>
          <cell r="EX15">
            <v>1</v>
          </cell>
          <cell r="EY15">
            <v>2</v>
          </cell>
          <cell r="EZ15" t="str">
            <v>x</v>
          </cell>
          <cell r="FA15">
            <v>2</v>
          </cell>
          <cell r="FB15">
            <v>2</v>
          </cell>
          <cell r="FC15" t="str">
            <v>CZE-MEX-KOR-RSA</v>
          </cell>
          <cell r="FD15" t="str">
            <v>SUI-BIH-CAN-QAT</v>
          </cell>
          <cell r="FE15" t="str">
            <v>BRA-MAR-SCO-HTI</v>
          </cell>
          <cell r="FF15" t="str">
            <v>USA-TUR-PAR-AUS</v>
          </cell>
          <cell r="FG15" t="str">
            <v>GER-CIV-ECU-CUW</v>
          </cell>
          <cell r="FH15" t="str">
            <v>NED-TUN-SWE-JPN</v>
          </cell>
          <cell r="FI15" t="str">
            <v>BEL-EGY-NZL-IRN</v>
          </cell>
          <cell r="FJ15" t="str">
            <v>ESP-URU-CPV-SAU</v>
          </cell>
          <cell r="FK15" t="str">
            <v>FRA-NOR-IRQ-SEN</v>
          </cell>
          <cell r="FL15" t="str">
            <v>ARG-AUT-ALG-JOR</v>
          </cell>
          <cell r="FM15" t="str">
            <v>POR-UZB-COD-COL</v>
          </cell>
          <cell r="FN15" t="str">
            <v>ENG-CRO-GHA-PAN</v>
          </cell>
          <cell r="FO15" t="str">
            <v>Mexiko</v>
          </cell>
          <cell r="FP15" t="str">
            <v>Deutschland</v>
          </cell>
          <cell r="FQ15" t="str">
            <v>Niederlande</v>
          </cell>
          <cell r="FR15" t="str">
            <v>Brasilien</v>
          </cell>
          <cell r="FS15" t="str">
            <v>Frankreich</v>
          </cell>
          <cell r="FT15" t="str">
            <v>Elfenbeinküste</v>
          </cell>
          <cell r="FU15" t="str">
            <v>Tschechien</v>
          </cell>
          <cell r="FV15" t="str">
            <v>England</v>
          </cell>
          <cell r="FW15" t="str">
            <v>USA</v>
          </cell>
          <cell r="FX15" t="str">
            <v>Belgien</v>
          </cell>
          <cell r="FY15" t="str">
            <v>Usbekistan</v>
          </cell>
          <cell r="FZ15" t="str">
            <v>Spanien</v>
          </cell>
          <cell r="GA15" t="str">
            <v>Schweiz</v>
          </cell>
          <cell r="GB15" t="str">
            <v>Argentinien</v>
          </cell>
          <cell r="GC15" t="str">
            <v>Portugal</v>
          </cell>
          <cell r="GD15" t="str">
            <v>Türkei</v>
          </cell>
          <cell r="GE15" t="str">
            <v>Bosnien-Herzegowina</v>
          </cell>
          <cell r="GF15" t="str">
            <v>Schottland</v>
          </cell>
          <cell r="GG15" t="str">
            <v>Marokko</v>
          </cell>
          <cell r="GH15" t="str">
            <v>Tunesien</v>
          </cell>
          <cell r="GI15" t="str">
            <v>Kap Verde</v>
          </cell>
          <cell r="GJ15" t="str">
            <v>Norwegen</v>
          </cell>
          <cell r="GK15" t="str">
            <v>Ecuador</v>
          </cell>
          <cell r="GL15" t="str">
            <v>DR Kongo</v>
          </cell>
          <cell r="GM15" t="str">
            <v>Kanada</v>
          </cell>
          <cell r="GN15" t="str">
            <v>Südkorea</v>
          </cell>
          <cell r="GO15" t="str">
            <v>Kroatien</v>
          </cell>
          <cell r="GP15" t="str">
            <v>Österreich</v>
          </cell>
          <cell r="GQ15" t="str">
            <v>Algerien</v>
          </cell>
          <cell r="GR15" t="str">
            <v>Uruguay</v>
          </cell>
          <cell r="GS15" t="str">
            <v>Ghana</v>
          </cell>
          <cell r="GT15" t="str">
            <v>Ägypten</v>
          </cell>
          <cell r="GU15" t="str">
            <v>Deutschland</v>
          </cell>
          <cell r="GV15" t="str">
            <v>Bosnien-Herzegowina</v>
          </cell>
          <cell r="GW15" t="str">
            <v>Brasilien</v>
          </cell>
          <cell r="GX15" t="str">
            <v>Tschechien</v>
          </cell>
          <cell r="GY15" t="str">
            <v>Kroatien</v>
          </cell>
          <cell r="GZ15" t="str">
            <v>USA</v>
          </cell>
          <cell r="HA15" t="str">
            <v>Argentinien</v>
          </cell>
          <cell r="HB15" t="str">
            <v>Schweiz</v>
          </cell>
          <cell r="HC15" t="str">
            <v>Frankreich</v>
          </cell>
          <cell r="HD15" t="str">
            <v>Niederlande</v>
          </cell>
          <cell r="HE15" t="str">
            <v>Elfenbeinküste</v>
          </cell>
          <cell r="HF15" t="str">
            <v>England</v>
          </cell>
          <cell r="HG15" t="str">
            <v>Spanien</v>
          </cell>
          <cell r="HH15" t="str">
            <v>Belgien</v>
          </cell>
          <cell r="HI15" t="str">
            <v>Türkei</v>
          </cell>
          <cell r="HJ15" t="str">
            <v>Portugal</v>
          </cell>
          <cell r="HK15" t="str">
            <v>Deutschland</v>
          </cell>
          <cell r="HL15" t="str">
            <v>Niederlande</v>
          </cell>
          <cell r="HM15" t="str">
            <v>Spanien</v>
          </cell>
          <cell r="HN15" t="str">
            <v>Belgien</v>
          </cell>
          <cell r="HO15" t="str">
            <v>Brasilien</v>
          </cell>
          <cell r="HP15" t="str">
            <v>England</v>
          </cell>
          <cell r="HQ15" t="str">
            <v>Argentinien</v>
          </cell>
          <cell r="HR15" t="str">
            <v>Portugal</v>
          </cell>
          <cell r="HS15" t="str">
            <v>Deutschland</v>
          </cell>
          <cell r="HT15" t="str">
            <v>Spanien</v>
          </cell>
          <cell r="HU15" t="str">
            <v>Brasilien</v>
          </cell>
          <cell r="HV15" t="str">
            <v>Argentinien</v>
          </cell>
          <cell r="HW15" t="str">
            <v>Spanien</v>
          </cell>
          <cell r="HX15" t="str">
            <v>Brasilien</v>
          </cell>
          <cell r="HY15" t="str">
            <v>Argentinien</v>
          </cell>
          <cell r="HZ15" t="str">
            <v>Spanien</v>
          </cell>
          <cell r="IA15">
            <v>120</v>
          </cell>
          <cell r="IC15" t="str">
            <v>El Sunito</v>
          </cell>
          <cell r="ID15" t="str">
            <v>Herwig S.</v>
          </cell>
          <cell r="IE15" t="str">
            <v>VBG</v>
          </cell>
          <cell r="IF15">
            <v>1</v>
          </cell>
        </row>
        <row r="16">
          <cell r="C16" t="str">
            <v>Version 3.0</v>
          </cell>
          <cell r="D16" t="str">
            <v>TRTB</v>
          </cell>
          <cell r="E16" t="str">
            <v>Hannes Brida</v>
          </cell>
          <cell r="F16" t="str">
            <v>Vorarlberg</v>
          </cell>
          <cell r="G16" t="str">
            <v>brida.hannes@gmail.com</v>
          </cell>
          <cell r="H16">
            <v>41</v>
          </cell>
          <cell r="I16" t="str">
            <v>Perfekt!</v>
          </cell>
          <cell r="J16" t="str">
            <v>Perfekt!</v>
          </cell>
          <cell r="K16" t="str">
            <v>Perfekt!</v>
          </cell>
          <cell r="L16" t="str">
            <v>Hinweis!</v>
          </cell>
          <cell r="M16" t="str">
            <v>Perfekt!</v>
          </cell>
          <cell r="N16" t="str">
            <v>Perfekt!</v>
          </cell>
          <cell r="O16" t="str">
            <v>2:0</v>
          </cell>
          <cell r="P16" t="str">
            <v>1:1</v>
          </cell>
          <cell r="Q16" t="str">
            <v>1:2</v>
          </cell>
          <cell r="R16" t="str">
            <v>2:0</v>
          </cell>
          <cell r="S16" t="str">
            <v>0:4</v>
          </cell>
          <cell r="T16" t="str">
            <v>2:1</v>
          </cell>
          <cell r="U16" t="str">
            <v>0:3</v>
          </cell>
          <cell r="V16" t="str">
            <v>1:1</v>
          </cell>
          <cell r="W16" t="str">
            <v>6:0</v>
          </cell>
          <cell r="X16" t="str">
            <v>2:0</v>
          </cell>
          <cell r="Y16" t="str">
            <v>0:2</v>
          </cell>
          <cell r="Z16" t="str">
            <v>2:1</v>
          </cell>
          <cell r="AA16" t="str">
            <v>5:0</v>
          </cell>
          <cell r="AB16" t="str">
            <v>3:1</v>
          </cell>
          <cell r="AC16" t="str">
            <v>0:3</v>
          </cell>
          <cell r="AD16" t="str">
            <v>1:1</v>
          </cell>
          <cell r="AE16" t="str">
            <v>3:1</v>
          </cell>
          <cell r="AF16" t="str">
            <v>0:2</v>
          </cell>
          <cell r="AG16" t="str">
            <v>4:0</v>
          </cell>
          <cell r="AH16" t="str">
            <v>2:0</v>
          </cell>
          <cell r="AI16" t="str">
            <v>4:0</v>
          </cell>
          <cell r="AJ16" t="str">
            <v>2:1</v>
          </cell>
          <cell r="AK16" t="str">
            <v>1:1</v>
          </cell>
          <cell r="AL16" t="str">
            <v>0:3</v>
          </cell>
          <cell r="AM16" t="str">
            <v>1:0</v>
          </cell>
          <cell r="AN16" t="str">
            <v>1:1</v>
          </cell>
          <cell r="AO16" t="str">
            <v>2:0</v>
          </cell>
          <cell r="AP16" t="str">
            <v>2:0</v>
          </cell>
          <cell r="AQ16" t="str">
            <v>2:0</v>
          </cell>
          <cell r="AR16" t="str">
            <v>1:2</v>
          </cell>
          <cell r="AS16" t="str">
            <v>3:0</v>
          </cell>
          <cell r="AT16" t="str">
            <v>1:1</v>
          </cell>
          <cell r="AU16" t="str">
            <v>2:1</v>
          </cell>
          <cell r="AV16" t="str">
            <v>2:0</v>
          </cell>
          <cell r="AW16" t="str">
            <v>3:0</v>
          </cell>
          <cell r="AX16" t="str">
            <v>1:1</v>
          </cell>
          <cell r="AY16" t="str">
            <v>4:0</v>
          </cell>
          <cell r="AZ16" t="str">
            <v>3:0</v>
          </cell>
          <cell r="BA16" t="str">
            <v>4:0</v>
          </cell>
          <cell r="BB16" t="str">
            <v>1:1</v>
          </cell>
          <cell r="BC16" t="str">
            <v>2:2</v>
          </cell>
          <cell r="BD16" t="str">
            <v>4:0</v>
          </cell>
          <cell r="BE16" t="str">
            <v>2:1</v>
          </cell>
          <cell r="BF16" t="str">
            <v>1:2</v>
          </cell>
          <cell r="BG16" t="str">
            <v>4:0</v>
          </cell>
          <cell r="BH16" t="str">
            <v>4:0</v>
          </cell>
          <cell r="BI16" t="str">
            <v>1:3</v>
          </cell>
          <cell r="BJ16" t="str">
            <v>3:1</v>
          </cell>
          <cell r="BK16" t="str">
            <v>2:1</v>
          </cell>
          <cell r="BL16" t="str">
            <v>2:0</v>
          </cell>
          <cell r="BM16" t="str">
            <v>1:3</v>
          </cell>
          <cell r="BN16" t="str">
            <v>4:0</v>
          </cell>
          <cell r="BO16" t="str">
            <v>2:2</v>
          </cell>
          <cell r="BP16" t="str">
            <v>1:2</v>
          </cell>
          <cell r="BQ16" t="str">
            <v>1:3</v>
          </cell>
          <cell r="BR16" t="str">
            <v>1:2</v>
          </cell>
          <cell r="BS16" t="str">
            <v>2:2</v>
          </cell>
          <cell r="BT16" t="str">
            <v>0:3</v>
          </cell>
          <cell r="BU16" t="str">
            <v>1:2</v>
          </cell>
          <cell r="BV16" t="str">
            <v>2:1</v>
          </cell>
          <cell r="BW16" t="str">
            <v>1:3</v>
          </cell>
          <cell r="BX16" t="str">
            <v>2:0</v>
          </cell>
          <cell r="BY16" t="str">
            <v>0:2</v>
          </cell>
          <cell r="BZ16" t="str">
            <v>1:2</v>
          </cell>
          <cell r="CA16" t="str">
            <v>2:0</v>
          </cell>
          <cell r="CB16" t="str">
            <v>0:3</v>
          </cell>
          <cell r="CC16" t="str">
            <v>0:4</v>
          </cell>
          <cell r="CD16" t="str">
            <v>2:1</v>
          </cell>
          <cell r="CE16" t="str">
            <v>0:2</v>
          </cell>
          <cell r="CF16" t="str">
            <v>2:0</v>
          </cell>
          <cell r="CG16" t="str">
            <v>0:2</v>
          </cell>
          <cell r="CH16" t="str">
            <v>0:4</v>
          </cell>
          <cell r="CI16">
            <v>1</v>
          </cell>
          <cell r="CJ16" t="str">
            <v>x</v>
          </cell>
          <cell r="CK16">
            <v>2</v>
          </cell>
          <cell r="CL16">
            <v>1</v>
          </cell>
          <cell r="CM16">
            <v>2</v>
          </cell>
          <cell r="CN16">
            <v>1</v>
          </cell>
          <cell r="CO16">
            <v>2</v>
          </cell>
          <cell r="CP16" t="str">
            <v>x</v>
          </cell>
          <cell r="CQ16">
            <v>1</v>
          </cell>
          <cell r="CR16">
            <v>1</v>
          </cell>
          <cell r="CS16">
            <v>2</v>
          </cell>
          <cell r="CT16">
            <v>1</v>
          </cell>
          <cell r="CU16">
            <v>1</v>
          </cell>
          <cell r="CV16">
            <v>1</v>
          </cell>
          <cell r="CW16">
            <v>2</v>
          </cell>
          <cell r="CX16" t="str">
            <v>x</v>
          </cell>
          <cell r="CY16">
            <v>1</v>
          </cell>
          <cell r="CZ16">
            <v>2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 t="str">
            <v>x</v>
          </cell>
          <cell r="DF16">
            <v>2</v>
          </cell>
          <cell r="DG16">
            <v>1</v>
          </cell>
          <cell r="DH16" t="str">
            <v>x</v>
          </cell>
          <cell r="DI16">
            <v>1</v>
          </cell>
          <cell r="DJ16">
            <v>1</v>
          </cell>
          <cell r="DK16">
            <v>1</v>
          </cell>
          <cell r="DL16">
            <v>2</v>
          </cell>
          <cell r="DM16">
            <v>1</v>
          </cell>
          <cell r="DN16" t="str">
            <v>x</v>
          </cell>
          <cell r="DO16">
            <v>1</v>
          </cell>
          <cell r="DP16">
            <v>1</v>
          </cell>
          <cell r="DQ16">
            <v>1</v>
          </cell>
          <cell r="DR16" t="str">
            <v>x</v>
          </cell>
          <cell r="DS16">
            <v>1</v>
          </cell>
          <cell r="DT16">
            <v>1</v>
          </cell>
          <cell r="DU16">
            <v>1</v>
          </cell>
          <cell r="DV16" t="str">
            <v>x</v>
          </cell>
          <cell r="DW16" t="str">
            <v>x</v>
          </cell>
          <cell r="DX16">
            <v>1</v>
          </cell>
          <cell r="DY16">
            <v>1</v>
          </cell>
          <cell r="DZ16">
            <v>2</v>
          </cell>
          <cell r="EA16">
            <v>1</v>
          </cell>
          <cell r="EB16">
            <v>1</v>
          </cell>
          <cell r="EC16">
            <v>2</v>
          </cell>
          <cell r="ED16">
            <v>1</v>
          </cell>
          <cell r="EE16">
            <v>1</v>
          </cell>
          <cell r="EF16">
            <v>1</v>
          </cell>
          <cell r="EG16">
            <v>2</v>
          </cell>
          <cell r="EH16">
            <v>1</v>
          </cell>
          <cell r="EI16" t="str">
            <v>x</v>
          </cell>
          <cell r="EJ16">
            <v>2</v>
          </cell>
          <cell r="EK16">
            <v>2</v>
          </cell>
          <cell r="EL16">
            <v>2</v>
          </cell>
          <cell r="EM16" t="str">
            <v>x</v>
          </cell>
          <cell r="EN16">
            <v>2</v>
          </cell>
          <cell r="EO16">
            <v>2</v>
          </cell>
          <cell r="EP16">
            <v>1</v>
          </cell>
          <cell r="EQ16">
            <v>2</v>
          </cell>
          <cell r="ER16">
            <v>1</v>
          </cell>
          <cell r="ES16">
            <v>2</v>
          </cell>
          <cell r="ET16">
            <v>2</v>
          </cell>
          <cell r="EU16">
            <v>1</v>
          </cell>
          <cell r="EV16">
            <v>2</v>
          </cell>
          <cell r="EW16">
            <v>2</v>
          </cell>
          <cell r="EX16">
            <v>1</v>
          </cell>
          <cell r="EY16">
            <v>2</v>
          </cell>
          <cell r="EZ16">
            <v>1</v>
          </cell>
          <cell r="FA16">
            <v>2</v>
          </cell>
          <cell r="FB16">
            <v>2</v>
          </cell>
          <cell r="FC16" t="str">
            <v>MEX-CZE-KOR-RSA</v>
          </cell>
          <cell r="FD16" t="str">
            <v>SUI-BIH-CAN-QAT</v>
          </cell>
          <cell r="FE16" t="str">
            <v>BRA-MAR-SCO-HTI</v>
          </cell>
          <cell r="FF16" t="str">
            <v>USA-PAR-TUR-AUS</v>
          </cell>
          <cell r="FG16" t="str">
            <v>GER-ECU-CIV-CUW</v>
          </cell>
          <cell r="FH16" t="str">
            <v>NED-SWE-JPN-TUN</v>
          </cell>
          <cell r="FI16" t="str">
            <v>BEL-EGY-NZL-IRN</v>
          </cell>
          <cell r="FJ16" t="str">
            <v>ESP-URU-SAU-CPV</v>
          </cell>
          <cell r="FK16" t="str">
            <v>FRA-NOR-SEN-IRQ</v>
          </cell>
          <cell r="FL16" t="str">
            <v>ARG-AUT-ALG-JOR</v>
          </cell>
          <cell r="FM16" t="str">
            <v>POR-COL-COD-UZB</v>
          </cell>
          <cell r="FN16" t="str">
            <v>ENG-CRO-GHA-PAN</v>
          </cell>
          <cell r="FO16" t="str">
            <v>Tschechien</v>
          </cell>
          <cell r="FP16" t="str">
            <v>Deutschland</v>
          </cell>
          <cell r="FQ16" t="str">
            <v>Niederlande</v>
          </cell>
          <cell r="FR16" t="str">
            <v>Brasilien</v>
          </cell>
          <cell r="FS16" t="str">
            <v>Frankreich</v>
          </cell>
          <cell r="FT16" t="str">
            <v>Ecuador</v>
          </cell>
          <cell r="FU16" t="str">
            <v>Mexiko</v>
          </cell>
          <cell r="FV16" t="str">
            <v>England</v>
          </cell>
          <cell r="FW16" t="str">
            <v>USA</v>
          </cell>
          <cell r="FX16" t="str">
            <v>Belgien</v>
          </cell>
          <cell r="FY16" t="str">
            <v>Kolumbien</v>
          </cell>
          <cell r="FZ16" t="str">
            <v>Spanien</v>
          </cell>
          <cell r="GA16" t="str">
            <v>Schweiz</v>
          </cell>
          <cell r="GB16" t="str">
            <v>Argentinien</v>
          </cell>
          <cell r="GC16" t="str">
            <v>Portugal</v>
          </cell>
          <cell r="GD16" t="str">
            <v>Paraguay</v>
          </cell>
          <cell r="GE16" t="str">
            <v>Bosnien-Herzegowina</v>
          </cell>
          <cell r="GF16" t="str">
            <v>Schottland</v>
          </cell>
          <cell r="GG16" t="str">
            <v>Marokko</v>
          </cell>
          <cell r="GH16" t="str">
            <v>Schweden</v>
          </cell>
          <cell r="GI16" t="str">
            <v>Türkei</v>
          </cell>
          <cell r="GJ16" t="str">
            <v>Norwegen</v>
          </cell>
          <cell r="GK16" t="str">
            <v>Elfenbeinküste</v>
          </cell>
          <cell r="GL16" t="str">
            <v>DR Kongo</v>
          </cell>
          <cell r="GM16" t="str">
            <v>Kanada</v>
          </cell>
          <cell r="GN16" t="str">
            <v>Saudi-Arabien</v>
          </cell>
          <cell r="GO16" t="str">
            <v>Kroatien</v>
          </cell>
          <cell r="GP16" t="str">
            <v>Österreich</v>
          </cell>
          <cell r="GQ16" t="str">
            <v>Algerien</v>
          </cell>
          <cell r="GR16" t="str">
            <v>Uruguay</v>
          </cell>
          <cell r="GS16" t="str">
            <v>Senegal</v>
          </cell>
          <cell r="GT16" t="str">
            <v>Ägypten</v>
          </cell>
          <cell r="GU16" t="str">
            <v>Deutschland</v>
          </cell>
          <cell r="GV16" t="str">
            <v>Bosnien-Herzegowina</v>
          </cell>
          <cell r="GW16" t="str">
            <v>Brasilien</v>
          </cell>
          <cell r="GX16" t="str">
            <v>Mexiko</v>
          </cell>
          <cell r="GY16" t="str">
            <v>Kolumbien</v>
          </cell>
          <cell r="GZ16" t="str">
            <v>USA</v>
          </cell>
          <cell r="HA16" t="str">
            <v>Argentinien</v>
          </cell>
          <cell r="HB16" t="str">
            <v>Schweiz</v>
          </cell>
          <cell r="HC16" t="str">
            <v>Frankreich</v>
          </cell>
          <cell r="HD16" t="str">
            <v>Niederlande</v>
          </cell>
          <cell r="HE16" t="str">
            <v>Norwegen</v>
          </cell>
          <cell r="HF16" t="str">
            <v>England</v>
          </cell>
          <cell r="HG16" t="str">
            <v>Spanien</v>
          </cell>
          <cell r="HH16" t="str">
            <v>Belgien</v>
          </cell>
          <cell r="HI16" t="str">
            <v>Paraguay</v>
          </cell>
          <cell r="HJ16" t="str">
            <v>Portugal</v>
          </cell>
          <cell r="HK16" t="str">
            <v>Frankreich</v>
          </cell>
          <cell r="HL16" t="str">
            <v>Niederlande</v>
          </cell>
          <cell r="HM16" t="str">
            <v>Spanien</v>
          </cell>
          <cell r="HN16" t="str">
            <v>USA</v>
          </cell>
          <cell r="HO16" t="str">
            <v>Brasilien</v>
          </cell>
          <cell r="HP16" t="str">
            <v>England</v>
          </cell>
          <cell r="HQ16" t="str">
            <v>Argentinien</v>
          </cell>
          <cell r="HR16" t="str">
            <v>Portugal</v>
          </cell>
          <cell r="HS16" t="str">
            <v>Frankreich</v>
          </cell>
          <cell r="HT16" t="str">
            <v>Spanien</v>
          </cell>
          <cell r="HU16" t="str">
            <v>England</v>
          </cell>
          <cell r="HV16" t="str">
            <v>Argentinien</v>
          </cell>
          <cell r="HW16" t="str">
            <v>Spanien</v>
          </cell>
          <cell r="HX16" t="str">
            <v>England</v>
          </cell>
          <cell r="HY16" t="str">
            <v>Frankreich</v>
          </cell>
          <cell r="HZ16" t="str">
            <v>England</v>
          </cell>
          <cell r="IA16">
            <v>120</v>
          </cell>
          <cell r="IC16" t="str">
            <v>TRTB</v>
          </cell>
          <cell r="ID16" t="str">
            <v>Hannes B.</v>
          </cell>
          <cell r="IE16" t="str">
            <v>VBG</v>
          </cell>
          <cell r="IF16">
            <v>1</v>
          </cell>
        </row>
        <row r="17">
          <cell r="C17" t="str">
            <v>Version 3.0</v>
          </cell>
          <cell r="D17" t="str">
            <v>$owitasgoht</v>
          </cell>
          <cell r="E17" t="str">
            <v>Matthias Hein</v>
          </cell>
          <cell r="F17" t="str">
            <v>Vorarlberg</v>
          </cell>
          <cell r="G17" t="str">
            <v>hein@hein-arch.at</v>
          </cell>
          <cell r="H17">
            <v>42</v>
          </cell>
          <cell r="I17" t="str">
            <v>Perfekt!</v>
          </cell>
          <cell r="J17" t="str">
            <v>Perfekt!</v>
          </cell>
          <cell r="K17" t="str">
            <v>Perfekt!</v>
          </cell>
          <cell r="L17" t="str">
            <v>Perfekt!</v>
          </cell>
          <cell r="M17" t="str">
            <v>Perfekt!</v>
          </cell>
          <cell r="N17" t="str">
            <v>Perfekt!</v>
          </cell>
          <cell r="O17" t="str">
            <v>2:1</v>
          </cell>
          <cell r="P17" t="str">
            <v>2:1</v>
          </cell>
          <cell r="Q17" t="str">
            <v>1:0</v>
          </cell>
          <cell r="R17" t="str">
            <v>1:0</v>
          </cell>
          <cell r="S17" t="str">
            <v>0:2</v>
          </cell>
          <cell r="T17" t="str">
            <v>1:1</v>
          </cell>
          <cell r="U17" t="str">
            <v>0:1</v>
          </cell>
          <cell r="V17" t="str">
            <v>1:2</v>
          </cell>
          <cell r="W17" t="str">
            <v>6:0</v>
          </cell>
          <cell r="X17" t="str">
            <v>2:1</v>
          </cell>
          <cell r="Y17" t="str">
            <v>1:1</v>
          </cell>
          <cell r="Z17" t="str">
            <v>2:1</v>
          </cell>
          <cell r="AA17" t="str">
            <v>4:0</v>
          </cell>
          <cell r="AB17" t="str">
            <v>3:1</v>
          </cell>
          <cell r="AC17" t="str">
            <v>0:3</v>
          </cell>
          <cell r="AD17" t="str">
            <v>3:1</v>
          </cell>
          <cell r="AE17" t="str">
            <v>3:0</v>
          </cell>
          <cell r="AF17" t="str">
            <v>1:4</v>
          </cell>
          <cell r="AG17" t="str">
            <v>3:0</v>
          </cell>
          <cell r="AH17" t="str">
            <v>4:0</v>
          </cell>
          <cell r="AI17" t="str">
            <v>4:0</v>
          </cell>
          <cell r="AJ17" t="str">
            <v>2:1</v>
          </cell>
          <cell r="AK17" t="str">
            <v>2:0</v>
          </cell>
          <cell r="AL17" t="str">
            <v>1:3</v>
          </cell>
          <cell r="AM17" t="str">
            <v>2:0</v>
          </cell>
          <cell r="AN17" t="str">
            <v>3:1</v>
          </cell>
          <cell r="AO17" t="str">
            <v>2:0</v>
          </cell>
          <cell r="AP17" t="str">
            <v>1:0</v>
          </cell>
          <cell r="AQ17" t="str">
            <v>3:1</v>
          </cell>
          <cell r="AR17" t="str">
            <v>0:2</v>
          </cell>
          <cell r="AS17" t="str">
            <v>5:0</v>
          </cell>
          <cell r="AT17" t="str">
            <v>1:0</v>
          </cell>
          <cell r="AU17" t="str">
            <v>3:1</v>
          </cell>
          <cell r="AV17" t="str">
            <v>3:1</v>
          </cell>
          <cell r="AW17" t="str">
            <v>3:0</v>
          </cell>
          <cell r="AX17" t="str">
            <v>1:3</v>
          </cell>
          <cell r="AY17" t="str">
            <v>4:0</v>
          </cell>
          <cell r="AZ17" t="str">
            <v>4:1</v>
          </cell>
          <cell r="BA17" t="str">
            <v>2:0</v>
          </cell>
          <cell r="BB17" t="str">
            <v>0:1</v>
          </cell>
          <cell r="BC17" t="str">
            <v>2:1</v>
          </cell>
          <cell r="BD17" t="str">
            <v>5:0</v>
          </cell>
          <cell r="BE17" t="str">
            <v>2:2</v>
          </cell>
          <cell r="BF17" t="str">
            <v>1:3</v>
          </cell>
          <cell r="BG17" t="str">
            <v>4:0</v>
          </cell>
          <cell r="BH17" t="str">
            <v>3:0</v>
          </cell>
          <cell r="BI17" t="str">
            <v>0:2</v>
          </cell>
          <cell r="BJ17" t="str">
            <v>2:0</v>
          </cell>
          <cell r="BK17" t="str">
            <v>1:1</v>
          </cell>
          <cell r="BL17" t="str">
            <v>1:1</v>
          </cell>
          <cell r="BM17" t="str">
            <v>0:1</v>
          </cell>
          <cell r="BN17" t="str">
            <v>6:0</v>
          </cell>
          <cell r="BO17" t="str">
            <v>1:2</v>
          </cell>
          <cell r="BP17" t="str">
            <v>0:1</v>
          </cell>
          <cell r="BQ17" t="str">
            <v>1:2</v>
          </cell>
          <cell r="BR17" t="str">
            <v>0:3</v>
          </cell>
          <cell r="BS17" t="str">
            <v>2:0</v>
          </cell>
          <cell r="BT17" t="str">
            <v>0:3</v>
          </cell>
          <cell r="BU17" t="str">
            <v>1:1</v>
          </cell>
          <cell r="BV17" t="str">
            <v>0:0</v>
          </cell>
          <cell r="BW17" t="str">
            <v>1:2</v>
          </cell>
          <cell r="BX17" t="str">
            <v>3:0</v>
          </cell>
          <cell r="BY17" t="str">
            <v>0:0</v>
          </cell>
          <cell r="BZ17" t="str">
            <v>0:2</v>
          </cell>
          <cell r="CA17" t="str">
            <v>1:0</v>
          </cell>
          <cell r="CB17" t="str">
            <v>0:3</v>
          </cell>
          <cell r="CC17" t="str">
            <v>0:2</v>
          </cell>
          <cell r="CD17" t="str">
            <v>2:0</v>
          </cell>
          <cell r="CE17" t="str">
            <v>0:1</v>
          </cell>
          <cell r="CF17" t="str">
            <v>1:1</v>
          </cell>
          <cell r="CG17" t="str">
            <v>0:1</v>
          </cell>
          <cell r="CH17" t="str">
            <v>0:3</v>
          </cell>
          <cell r="CI17">
            <v>1</v>
          </cell>
          <cell r="CJ17">
            <v>1</v>
          </cell>
          <cell r="CK17">
            <v>1</v>
          </cell>
          <cell r="CL17">
            <v>1</v>
          </cell>
          <cell r="CM17">
            <v>2</v>
          </cell>
          <cell r="CN17" t="str">
            <v>x</v>
          </cell>
          <cell r="CO17">
            <v>2</v>
          </cell>
          <cell r="CP17">
            <v>2</v>
          </cell>
          <cell r="CQ17">
            <v>1</v>
          </cell>
          <cell r="CR17">
            <v>1</v>
          </cell>
          <cell r="CS17" t="str">
            <v>x</v>
          </cell>
          <cell r="CT17">
            <v>1</v>
          </cell>
          <cell r="CU17">
            <v>1</v>
          </cell>
          <cell r="CV17">
            <v>1</v>
          </cell>
          <cell r="CW17">
            <v>2</v>
          </cell>
          <cell r="CX17">
            <v>1</v>
          </cell>
          <cell r="CY17">
            <v>1</v>
          </cell>
          <cell r="CZ17">
            <v>2</v>
          </cell>
          <cell r="DA17">
            <v>1</v>
          </cell>
          <cell r="DB17">
            <v>1</v>
          </cell>
          <cell r="DC17">
            <v>1</v>
          </cell>
          <cell r="DD17">
            <v>1</v>
          </cell>
          <cell r="DE17">
            <v>1</v>
          </cell>
          <cell r="DF17">
            <v>2</v>
          </cell>
          <cell r="DG17">
            <v>1</v>
          </cell>
          <cell r="DH17">
            <v>1</v>
          </cell>
          <cell r="DI17">
            <v>1</v>
          </cell>
          <cell r="DJ17">
            <v>1</v>
          </cell>
          <cell r="DK17">
            <v>1</v>
          </cell>
          <cell r="DL17">
            <v>2</v>
          </cell>
          <cell r="DM17">
            <v>1</v>
          </cell>
          <cell r="DN17">
            <v>1</v>
          </cell>
          <cell r="DO17">
            <v>1</v>
          </cell>
          <cell r="DP17">
            <v>1</v>
          </cell>
          <cell r="DQ17">
            <v>1</v>
          </cell>
          <cell r="DR17">
            <v>2</v>
          </cell>
          <cell r="DS17">
            <v>1</v>
          </cell>
          <cell r="DT17">
            <v>1</v>
          </cell>
          <cell r="DU17">
            <v>1</v>
          </cell>
          <cell r="DV17">
            <v>2</v>
          </cell>
          <cell r="DW17">
            <v>1</v>
          </cell>
          <cell r="DX17">
            <v>1</v>
          </cell>
          <cell r="DY17" t="str">
            <v>x</v>
          </cell>
          <cell r="DZ17">
            <v>2</v>
          </cell>
          <cell r="EA17">
            <v>1</v>
          </cell>
          <cell r="EB17">
            <v>1</v>
          </cell>
          <cell r="EC17">
            <v>2</v>
          </cell>
          <cell r="ED17">
            <v>1</v>
          </cell>
          <cell r="EE17" t="str">
            <v>x</v>
          </cell>
          <cell r="EF17" t="str">
            <v>x</v>
          </cell>
          <cell r="EG17">
            <v>2</v>
          </cell>
          <cell r="EH17">
            <v>1</v>
          </cell>
          <cell r="EI17">
            <v>2</v>
          </cell>
          <cell r="EJ17">
            <v>2</v>
          </cell>
          <cell r="EK17">
            <v>2</v>
          </cell>
          <cell r="EL17">
            <v>2</v>
          </cell>
          <cell r="EM17">
            <v>1</v>
          </cell>
          <cell r="EN17">
            <v>2</v>
          </cell>
          <cell r="EO17" t="str">
            <v>x</v>
          </cell>
          <cell r="EP17" t="str">
            <v>x</v>
          </cell>
          <cell r="EQ17">
            <v>2</v>
          </cell>
          <cell r="ER17">
            <v>1</v>
          </cell>
          <cell r="ES17" t="str">
            <v>x</v>
          </cell>
          <cell r="ET17">
            <v>2</v>
          </cell>
          <cell r="EU17">
            <v>1</v>
          </cell>
          <cell r="EV17">
            <v>2</v>
          </cell>
          <cell r="EW17">
            <v>2</v>
          </cell>
          <cell r="EX17">
            <v>1</v>
          </cell>
          <cell r="EY17">
            <v>2</v>
          </cell>
          <cell r="EZ17" t="str">
            <v>x</v>
          </cell>
          <cell r="FA17">
            <v>2</v>
          </cell>
          <cell r="FB17">
            <v>2</v>
          </cell>
          <cell r="FC17" t="str">
            <v>MEX-KOR-CZE-RSA</v>
          </cell>
          <cell r="FD17" t="str">
            <v>SUI-CAN-BIH-QAT</v>
          </cell>
          <cell r="FE17" t="str">
            <v>MAR-BRA-SCO-HTI</v>
          </cell>
          <cell r="FF17" t="str">
            <v>USA-TUR-PAR-AUS</v>
          </cell>
          <cell r="FG17" t="str">
            <v>GER-ECU-CIV-CUW</v>
          </cell>
          <cell r="FH17" t="str">
            <v>NED-JPN-SWE-TUN</v>
          </cell>
          <cell r="FI17" t="str">
            <v>BEL-EGY-IRN-NZL</v>
          </cell>
          <cell r="FJ17" t="str">
            <v>ESP-URU-CPV-SAU</v>
          </cell>
          <cell r="FK17" t="str">
            <v>FRA-NOR-SEN-IRQ</v>
          </cell>
          <cell r="FL17" t="str">
            <v>ARG-AUT-ALG-JOR</v>
          </cell>
          <cell r="FM17" t="str">
            <v>POR-COL-UZB-COD</v>
          </cell>
          <cell r="FN17" t="str">
            <v>ENG-CRO-GHA-PAN</v>
          </cell>
          <cell r="FO17" t="str">
            <v>Südkorea</v>
          </cell>
          <cell r="FP17" t="str">
            <v>Deutschland</v>
          </cell>
          <cell r="FQ17" t="str">
            <v>Niederlande</v>
          </cell>
          <cell r="FR17" t="str">
            <v>Marokko</v>
          </cell>
          <cell r="FS17" t="str">
            <v>Frankreich</v>
          </cell>
          <cell r="FT17" t="str">
            <v>Ecuador</v>
          </cell>
          <cell r="FU17" t="str">
            <v>Mexiko</v>
          </cell>
          <cell r="FV17" t="str">
            <v>England</v>
          </cell>
          <cell r="FW17" t="str">
            <v>USA</v>
          </cell>
          <cell r="FX17" t="str">
            <v>Belgien</v>
          </cell>
          <cell r="FY17" t="str">
            <v>Kolumbien</v>
          </cell>
          <cell r="FZ17" t="str">
            <v>Spanien</v>
          </cell>
          <cell r="GA17" t="str">
            <v>Schweiz</v>
          </cell>
          <cell r="GB17" t="str">
            <v>Argentinien</v>
          </cell>
          <cell r="GC17" t="str">
            <v>Portugal</v>
          </cell>
          <cell r="GD17" t="str">
            <v>Türkei</v>
          </cell>
          <cell r="GE17" t="str">
            <v>Kanada</v>
          </cell>
          <cell r="GF17" t="str">
            <v>Schottland</v>
          </cell>
          <cell r="GG17" t="str">
            <v>Brasilien</v>
          </cell>
          <cell r="GH17" t="str">
            <v>Japan</v>
          </cell>
          <cell r="GI17" t="str">
            <v>Schweden</v>
          </cell>
          <cell r="GJ17" t="str">
            <v>Norwegen</v>
          </cell>
          <cell r="GK17" t="str">
            <v>Elfenbeinküste</v>
          </cell>
          <cell r="GL17" t="str">
            <v>Senegal</v>
          </cell>
          <cell r="GM17" t="str">
            <v>Algerien</v>
          </cell>
          <cell r="GN17" t="str">
            <v>Tschechien</v>
          </cell>
          <cell r="GO17" t="str">
            <v>Kroatien</v>
          </cell>
          <cell r="GP17" t="str">
            <v>Österreich</v>
          </cell>
          <cell r="GQ17" t="str">
            <v>IR Iran</v>
          </cell>
          <cell r="GR17" t="str">
            <v>Uruguay</v>
          </cell>
          <cell r="GS17" t="str">
            <v>Ghana</v>
          </cell>
          <cell r="GT17" t="str">
            <v>Ägypten</v>
          </cell>
          <cell r="GU17" t="str">
            <v>Deutschland</v>
          </cell>
          <cell r="GV17" t="str">
            <v>Südkorea</v>
          </cell>
          <cell r="GW17" t="str">
            <v>Marokko</v>
          </cell>
          <cell r="GX17" t="str">
            <v>Mexiko</v>
          </cell>
          <cell r="GY17" t="str">
            <v>Kolumbien</v>
          </cell>
          <cell r="GZ17" t="str">
            <v>USA</v>
          </cell>
          <cell r="HA17" t="str">
            <v>Argentinien</v>
          </cell>
          <cell r="HB17" t="str">
            <v>Schweiz</v>
          </cell>
          <cell r="HC17" t="str">
            <v>Frankreich</v>
          </cell>
          <cell r="HD17" t="str">
            <v>Brasilien</v>
          </cell>
          <cell r="HE17" t="str">
            <v>Norwegen</v>
          </cell>
          <cell r="HF17" t="str">
            <v>England</v>
          </cell>
          <cell r="HG17" t="str">
            <v>Spanien</v>
          </cell>
          <cell r="HH17" t="str">
            <v>Belgien</v>
          </cell>
          <cell r="HI17" t="str">
            <v>Türkei</v>
          </cell>
          <cell r="HJ17" t="str">
            <v>Portugal</v>
          </cell>
          <cell r="HK17" t="str">
            <v>Frankreich</v>
          </cell>
          <cell r="HL17" t="str">
            <v>Brasilien</v>
          </cell>
          <cell r="HM17" t="str">
            <v>Spanien</v>
          </cell>
          <cell r="HN17" t="str">
            <v>Belgien</v>
          </cell>
          <cell r="HO17" t="str">
            <v>Marokko</v>
          </cell>
          <cell r="HP17" t="str">
            <v>England</v>
          </cell>
          <cell r="HQ17" t="str">
            <v>Argentinien</v>
          </cell>
          <cell r="HR17" t="str">
            <v>Portugal</v>
          </cell>
          <cell r="HS17" t="str">
            <v>Frankreich</v>
          </cell>
          <cell r="HT17" t="str">
            <v>Spanien</v>
          </cell>
          <cell r="HU17" t="str">
            <v>England</v>
          </cell>
          <cell r="HV17" t="str">
            <v>Portugal</v>
          </cell>
          <cell r="HW17" t="str">
            <v>Frankreich</v>
          </cell>
          <cell r="HX17" t="str">
            <v>England</v>
          </cell>
          <cell r="HY17" t="str">
            <v>Spanien</v>
          </cell>
          <cell r="HZ17" t="str">
            <v>Frankreich</v>
          </cell>
          <cell r="IA17">
            <v>90</v>
          </cell>
          <cell r="IC17" t="str">
            <v>$owitasgoht</v>
          </cell>
          <cell r="ID17" t="str">
            <v>Matthias H.</v>
          </cell>
          <cell r="IE17" t="str">
            <v>VBG</v>
          </cell>
          <cell r="IF17">
            <v>1</v>
          </cell>
        </row>
        <row r="18">
          <cell r="C18" t="str">
            <v>Version 3.0</v>
          </cell>
          <cell r="D18" t="str">
            <v>Aaaaalglatt</v>
          </cell>
          <cell r="E18" t="str">
            <v>Martin Walch</v>
          </cell>
          <cell r="F18" t="str">
            <v>Vorarlberg</v>
          </cell>
          <cell r="G18" t="str">
            <v>info@hotel-ilga.at</v>
          </cell>
          <cell r="H18">
            <v>41</v>
          </cell>
          <cell r="I18" t="str">
            <v>Perfekt!</v>
          </cell>
          <cell r="J18" t="str">
            <v>Perfekt!</v>
          </cell>
          <cell r="K18" t="str">
            <v>Perfekt!</v>
          </cell>
          <cell r="L18" t="str">
            <v>Hinweis!</v>
          </cell>
          <cell r="M18" t="str">
            <v>Perfekt!</v>
          </cell>
          <cell r="N18" t="str">
            <v>Perfekt!</v>
          </cell>
          <cell r="O18" t="str">
            <v>2:1</v>
          </cell>
          <cell r="P18" t="str">
            <v>2:0</v>
          </cell>
          <cell r="Q18" t="str">
            <v>0:3</v>
          </cell>
          <cell r="R18" t="str">
            <v>0:0</v>
          </cell>
          <cell r="S18" t="str">
            <v>0:4</v>
          </cell>
          <cell r="T18" t="str">
            <v>3:1</v>
          </cell>
          <cell r="U18" t="str">
            <v>0:3</v>
          </cell>
          <cell r="V18" t="str">
            <v>1:2</v>
          </cell>
          <cell r="W18" t="str">
            <v>7:0</v>
          </cell>
          <cell r="X18" t="str">
            <v>2:0</v>
          </cell>
          <cell r="Y18" t="str">
            <v>2:3</v>
          </cell>
          <cell r="Z18" t="str">
            <v>2:2</v>
          </cell>
          <cell r="AA18" t="str">
            <v>5:0</v>
          </cell>
          <cell r="AB18" t="str">
            <v>3:0</v>
          </cell>
          <cell r="AC18" t="str">
            <v>0:4</v>
          </cell>
          <cell r="AD18" t="str">
            <v>1:1</v>
          </cell>
          <cell r="AE18" t="str">
            <v>3:1</v>
          </cell>
          <cell r="AF18" t="str">
            <v>0:2</v>
          </cell>
          <cell r="AG18" t="str">
            <v>3:0</v>
          </cell>
          <cell r="AH18" t="str">
            <v>3:0</v>
          </cell>
          <cell r="AI18" t="str">
            <v>2:1</v>
          </cell>
          <cell r="AJ18" t="str">
            <v>2:1</v>
          </cell>
          <cell r="AK18" t="str">
            <v>4:0</v>
          </cell>
          <cell r="AL18" t="str">
            <v>0:3</v>
          </cell>
          <cell r="AM18" t="str">
            <v>2:1</v>
          </cell>
          <cell r="AN18" t="str">
            <v>2:1</v>
          </cell>
          <cell r="AO18" t="str">
            <v>2:0</v>
          </cell>
          <cell r="AP18" t="str">
            <v>1:1</v>
          </cell>
          <cell r="AQ18" t="str">
            <v>0:0</v>
          </cell>
          <cell r="AR18" t="str">
            <v>1:2</v>
          </cell>
          <cell r="AS18" t="str">
            <v>6:0</v>
          </cell>
          <cell r="AT18" t="str">
            <v>3:1</v>
          </cell>
          <cell r="AU18" t="str">
            <v>2:2</v>
          </cell>
          <cell r="AV18" t="str">
            <v>2:1</v>
          </cell>
          <cell r="AW18" t="str">
            <v>3:0</v>
          </cell>
          <cell r="AX18" t="str">
            <v>1:1</v>
          </cell>
          <cell r="AY18" t="str">
            <v>4:0</v>
          </cell>
          <cell r="AZ18" t="str">
            <v>3:0</v>
          </cell>
          <cell r="BA18" t="str">
            <v>2:0</v>
          </cell>
          <cell r="BB18" t="str">
            <v>0:2</v>
          </cell>
          <cell r="BC18" t="str">
            <v>2:2</v>
          </cell>
          <cell r="BD18" t="str">
            <v>4:1</v>
          </cell>
          <cell r="BE18" t="str">
            <v>2:2</v>
          </cell>
          <cell r="BF18" t="str">
            <v>0:2</v>
          </cell>
          <cell r="BG18" t="str">
            <v>4:0</v>
          </cell>
          <cell r="BH18" t="str">
            <v>2:1</v>
          </cell>
          <cell r="BI18" t="str">
            <v>0:3</v>
          </cell>
          <cell r="BJ18" t="str">
            <v>1:0</v>
          </cell>
          <cell r="BK18" t="str">
            <v>3:1</v>
          </cell>
          <cell r="BL18" t="str">
            <v>3:0</v>
          </cell>
          <cell r="BM18" t="str">
            <v>0:2</v>
          </cell>
          <cell r="BN18" t="str">
            <v>4:0</v>
          </cell>
          <cell r="BO18" t="str">
            <v>0:1</v>
          </cell>
          <cell r="BP18" t="str">
            <v>1:1</v>
          </cell>
          <cell r="BQ18" t="str">
            <v>1:1</v>
          </cell>
          <cell r="BR18" t="str">
            <v>0:2</v>
          </cell>
          <cell r="BS18" t="str">
            <v>0:1</v>
          </cell>
          <cell r="BT18" t="str">
            <v>1:2</v>
          </cell>
          <cell r="BU18" t="str">
            <v>3:2</v>
          </cell>
          <cell r="BV18" t="str">
            <v>2:2</v>
          </cell>
          <cell r="BW18" t="str">
            <v>1:2</v>
          </cell>
          <cell r="BX18" t="str">
            <v>2:1</v>
          </cell>
          <cell r="BY18" t="str">
            <v>0:3</v>
          </cell>
          <cell r="BZ18" t="str">
            <v>1:2</v>
          </cell>
          <cell r="CA18" t="str">
            <v>2:1</v>
          </cell>
          <cell r="CB18" t="str">
            <v>0:5</v>
          </cell>
          <cell r="CC18" t="str">
            <v>0:8</v>
          </cell>
          <cell r="CD18" t="str">
            <v>3:1</v>
          </cell>
          <cell r="CE18" t="str">
            <v>2:2</v>
          </cell>
          <cell r="CF18" t="str">
            <v>3:1</v>
          </cell>
          <cell r="CG18" t="str">
            <v>1:3</v>
          </cell>
          <cell r="CH18" t="str">
            <v>0:5</v>
          </cell>
          <cell r="CI18">
            <v>1</v>
          </cell>
          <cell r="CJ18">
            <v>1</v>
          </cell>
          <cell r="CK18">
            <v>2</v>
          </cell>
          <cell r="CL18" t="str">
            <v>x</v>
          </cell>
          <cell r="CM18">
            <v>2</v>
          </cell>
          <cell r="CN18">
            <v>1</v>
          </cell>
          <cell r="CO18">
            <v>2</v>
          </cell>
          <cell r="CP18">
            <v>2</v>
          </cell>
          <cell r="CQ18">
            <v>1</v>
          </cell>
          <cell r="CR18">
            <v>1</v>
          </cell>
          <cell r="CS18">
            <v>2</v>
          </cell>
          <cell r="CT18" t="str">
            <v>x</v>
          </cell>
          <cell r="CU18">
            <v>1</v>
          </cell>
          <cell r="CV18">
            <v>1</v>
          </cell>
          <cell r="CW18">
            <v>2</v>
          </cell>
          <cell r="CX18" t="str">
            <v>x</v>
          </cell>
          <cell r="CY18">
            <v>1</v>
          </cell>
          <cell r="CZ18">
            <v>2</v>
          </cell>
          <cell r="DA18">
            <v>1</v>
          </cell>
          <cell r="DB18">
            <v>1</v>
          </cell>
          <cell r="DC18">
            <v>1</v>
          </cell>
          <cell r="DD18">
            <v>1</v>
          </cell>
          <cell r="DE18">
            <v>1</v>
          </cell>
          <cell r="DF18">
            <v>2</v>
          </cell>
          <cell r="DG18">
            <v>1</v>
          </cell>
          <cell r="DH18">
            <v>1</v>
          </cell>
          <cell r="DI18">
            <v>1</v>
          </cell>
          <cell r="DJ18" t="str">
            <v>x</v>
          </cell>
          <cell r="DK18" t="str">
            <v>x</v>
          </cell>
          <cell r="DL18">
            <v>2</v>
          </cell>
          <cell r="DM18">
            <v>1</v>
          </cell>
          <cell r="DN18">
            <v>1</v>
          </cell>
          <cell r="DO18" t="str">
            <v>x</v>
          </cell>
          <cell r="DP18">
            <v>1</v>
          </cell>
          <cell r="DQ18">
            <v>1</v>
          </cell>
          <cell r="DR18" t="str">
            <v>x</v>
          </cell>
          <cell r="DS18">
            <v>1</v>
          </cell>
          <cell r="DT18">
            <v>1</v>
          </cell>
          <cell r="DU18">
            <v>1</v>
          </cell>
          <cell r="DV18">
            <v>2</v>
          </cell>
          <cell r="DW18" t="str">
            <v>x</v>
          </cell>
          <cell r="DX18">
            <v>1</v>
          </cell>
          <cell r="DY18" t="str">
            <v>x</v>
          </cell>
          <cell r="DZ18">
            <v>2</v>
          </cell>
          <cell r="EA18">
            <v>1</v>
          </cell>
          <cell r="EB18">
            <v>1</v>
          </cell>
          <cell r="EC18">
            <v>2</v>
          </cell>
          <cell r="ED18">
            <v>1</v>
          </cell>
          <cell r="EE18">
            <v>1</v>
          </cell>
          <cell r="EF18">
            <v>1</v>
          </cell>
          <cell r="EG18">
            <v>2</v>
          </cell>
          <cell r="EH18">
            <v>1</v>
          </cell>
          <cell r="EI18">
            <v>2</v>
          </cell>
          <cell r="EJ18" t="str">
            <v>x</v>
          </cell>
          <cell r="EK18" t="str">
            <v>x</v>
          </cell>
          <cell r="EL18">
            <v>2</v>
          </cell>
          <cell r="EM18">
            <v>2</v>
          </cell>
          <cell r="EN18">
            <v>2</v>
          </cell>
          <cell r="EO18">
            <v>1</v>
          </cell>
          <cell r="EP18" t="str">
            <v>x</v>
          </cell>
          <cell r="EQ18">
            <v>2</v>
          </cell>
          <cell r="ER18">
            <v>1</v>
          </cell>
          <cell r="ES18">
            <v>2</v>
          </cell>
          <cell r="ET18">
            <v>2</v>
          </cell>
          <cell r="EU18">
            <v>1</v>
          </cell>
          <cell r="EV18">
            <v>2</v>
          </cell>
          <cell r="EW18">
            <v>2</v>
          </cell>
          <cell r="EX18">
            <v>1</v>
          </cell>
          <cell r="EY18" t="str">
            <v>x</v>
          </cell>
          <cell r="EZ18">
            <v>1</v>
          </cell>
          <cell r="FA18">
            <v>2</v>
          </cell>
          <cell r="FB18">
            <v>2</v>
          </cell>
          <cell r="FC18" t="str">
            <v>KOR-MEX-CZE-RSA</v>
          </cell>
          <cell r="FD18" t="str">
            <v>SUI-BIH-CAN-QAT</v>
          </cell>
          <cell r="FE18" t="str">
            <v>BRA-MAR-SCO-HTI</v>
          </cell>
          <cell r="FF18" t="str">
            <v>TUR-AUS-USA-PAR</v>
          </cell>
          <cell r="FG18" t="str">
            <v>GER-ECU-CIV-CUW</v>
          </cell>
          <cell r="FH18" t="str">
            <v>NED-SWE-TUN-JPN</v>
          </cell>
          <cell r="FI18" t="str">
            <v>BEL-EGY-IRN-NZL</v>
          </cell>
          <cell r="FJ18" t="str">
            <v>ESP-URU-SAU-CPV</v>
          </cell>
          <cell r="FK18" t="str">
            <v>FRA-NOR-SEN-IRQ</v>
          </cell>
          <cell r="FL18" t="str">
            <v>ARG-AUT-ALG-JOR</v>
          </cell>
          <cell r="FM18" t="str">
            <v>POR-COL-COD-UZB</v>
          </cell>
          <cell r="FN18" t="str">
            <v>ENG-CRO-GHA-PAN</v>
          </cell>
          <cell r="FO18" t="str">
            <v>Mexiko</v>
          </cell>
          <cell r="FP18" t="str">
            <v>Deutschland</v>
          </cell>
          <cell r="FQ18" t="str">
            <v>Niederlande</v>
          </cell>
          <cell r="FR18" t="str">
            <v>Brasilien</v>
          </cell>
          <cell r="FS18" t="str">
            <v>Frankreich</v>
          </cell>
          <cell r="FT18" t="str">
            <v>Ecuador</v>
          </cell>
          <cell r="FU18" t="str">
            <v>Südkorea</v>
          </cell>
          <cell r="FV18" t="str">
            <v>England</v>
          </cell>
          <cell r="FW18" t="str">
            <v>Türkei</v>
          </cell>
          <cell r="FX18" t="str">
            <v>Belgien</v>
          </cell>
          <cell r="FY18" t="str">
            <v>Kolumbien</v>
          </cell>
          <cell r="FZ18" t="str">
            <v>Spanien</v>
          </cell>
          <cell r="GA18" t="str">
            <v>Schweiz</v>
          </cell>
          <cell r="GB18" t="str">
            <v>Argentinien</v>
          </cell>
          <cell r="GC18" t="str">
            <v>Portugal</v>
          </cell>
          <cell r="GD18" t="str">
            <v>Australien</v>
          </cell>
          <cell r="GE18" t="str">
            <v>Bosnien-Herzegowina</v>
          </cell>
          <cell r="GF18" t="str">
            <v>Tschechien</v>
          </cell>
          <cell r="GG18" t="str">
            <v>Marokko</v>
          </cell>
          <cell r="GH18" t="str">
            <v>Schweden</v>
          </cell>
          <cell r="GI18" t="str">
            <v>Schottland</v>
          </cell>
          <cell r="GJ18" t="str">
            <v>Norwegen</v>
          </cell>
          <cell r="GK18" t="str">
            <v>Elfenbeinküste</v>
          </cell>
          <cell r="GL18" t="str">
            <v>DR Kongo</v>
          </cell>
          <cell r="GM18" t="str">
            <v>Kanada</v>
          </cell>
          <cell r="GN18" t="str">
            <v>Senegal</v>
          </cell>
          <cell r="GO18" t="str">
            <v>Kroatien</v>
          </cell>
          <cell r="GP18" t="str">
            <v>Österreich</v>
          </cell>
          <cell r="GQ18" t="str">
            <v>Algerien</v>
          </cell>
          <cell r="GR18" t="str">
            <v>Uruguay</v>
          </cell>
          <cell r="GS18" t="str">
            <v>Ghana</v>
          </cell>
          <cell r="GT18" t="str">
            <v>Ägypten</v>
          </cell>
          <cell r="GU18" t="str">
            <v>Deutschland</v>
          </cell>
          <cell r="GV18" t="str">
            <v>Bosnien-Herzegowina</v>
          </cell>
          <cell r="GW18" t="str">
            <v>Brasilien</v>
          </cell>
          <cell r="GX18" t="str">
            <v>Südkorea</v>
          </cell>
          <cell r="GY18" t="str">
            <v>Kroatien</v>
          </cell>
          <cell r="GZ18" t="str">
            <v>Türkei</v>
          </cell>
          <cell r="HA18" t="str">
            <v>Argentinien</v>
          </cell>
          <cell r="HB18" t="str">
            <v>Schweiz</v>
          </cell>
          <cell r="HC18" t="str">
            <v>Frankreich</v>
          </cell>
          <cell r="HD18" t="str">
            <v>Niederlande</v>
          </cell>
          <cell r="HE18" t="str">
            <v>Norwegen</v>
          </cell>
          <cell r="HF18" t="str">
            <v>England</v>
          </cell>
          <cell r="HG18" t="str">
            <v>Spanien</v>
          </cell>
          <cell r="HH18" t="str">
            <v>Belgien</v>
          </cell>
          <cell r="HI18" t="str">
            <v>Ägypten</v>
          </cell>
          <cell r="HJ18" t="str">
            <v>Portugal</v>
          </cell>
          <cell r="HK18" t="str">
            <v>Frankreich</v>
          </cell>
          <cell r="HL18" t="str">
            <v>Niederlande</v>
          </cell>
          <cell r="HM18" t="str">
            <v>Spanien</v>
          </cell>
          <cell r="HN18" t="str">
            <v>Belgien</v>
          </cell>
          <cell r="HO18" t="str">
            <v>Brasilien</v>
          </cell>
          <cell r="HP18" t="str">
            <v>England</v>
          </cell>
          <cell r="HQ18" t="str">
            <v>Argentinien</v>
          </cell>
          <cell r="HR18" t="str">
            <v>Schweiz</v>
          </cell>
          <cell r="HS18" t="str">
            <v>Frankreich</v>
          </cell>
          <cell r="HT18" t="str">
            <v>Spanien</v>
          </cell>
          <cell r="HU18" t="str">
            <v>Brasilien</v>
          </cell>
          <cell r="HV18" t="str">
            <v>Argentinien</v>
          </cell>
          <cell r="HW18" t="str">
            <v>Spanien</v>
          </cell>
          <cell r="HX18" t="str">
            <v>Brasilien</v>
          </cell>
          <cell r="HY18" t="str">
            <v>Frankreich</v>
          </cell>
          <cell r="HZ18" t="str">
            <v>Brasilien</v>
          </cell>
          <cell r="IA18" t="str">
            <v>EM</v>
          </cell>
          <cell r="IC18" t="str">
            <v>Aaaaalglatt</v>
          </cell>
          <cell r="ID18" t="str">
            <v>Martin W.</v>
          </cell>
          <cell r="IE18" t="str">
            <v>VBG</v>
          </cell>
          <cell r="IF18">
            <v>1</v>
          </cell>
        </row>
        <row r="19">
          <cell r="C19" t="str">
            <v>Version 3.0</v>
          </cell>
          <cell r="D19" t="str">
            <v>Abeeey viel Fleisch</v>
          </cell>
          <cell r="E19" t="str">
            <v>Christoph Heim</v>
          </cell>
          <cell r="F19" t="str">
            <v>Vorarlberg</v>
          </cell>
          <cell r="G19" t="str">
            <v>christoph_heim@gmx.de</v>
          </cell>
          <cell r="H19">
            <v>40</v>
          </cell>
          <cell r="I19" t="str">
            <v>Perfekt!</v>
          </cell>
          <cell r="J19" t="str">
            <v>Perfekt!</v>
          </cell>
          <cell r="K19" t="str">
            <v>Hinweis!</v>
          </cell>
          <cell r="L19" t="str">
            <v>Hinweis!</v>
          </cell>
          <cell r="M19" t="str">
            <v>Perfekt!</v>
          </cell>
          <cell r="N19" t="str">
            <v>Perfekt!</v>
          </cell>
          <cell r="O19" t="str">
            <v>2:1</v>
          </cell>
          <cell r="P19" t="str">
            <v>1:1</v>
          </cell>
          <cell r="Q19" t="str">
            <v>0:1</v>
          </cell>
          <cell r="R19" t="str">
            <v>1:1</v>
          </cell>
          <cell r="S19" t="str">
            <v>0:4</v>
          </cell>
          <cell r="T19" t="str">
            <v>2:2</v>
          </cell>
          <cell r="U19" t="str">
            <v>0:2</v>
          </cell>
          <cell r="V19" t="str">
            <v>0:2</v>
          </cell>
          <cell r="W19" t="str">
            <v>5:0</v>
          </cell>
          <cell r="X19" t="str">
            <v>2:1</v>
          </cell>
          <cell r="Y19" t="str">
            <v>2:2</v>
          </cell>
          <cell r="Z19" t="str">
            <v>1:1</v>
          </cell>
          <cell r="AA19" t="str">
            <v>6:0</v>
          </cell>
          <cell r="AB19" t="str">
            <v>2:0</v>
          </cell>
          <cell r="AC19" t="str">
            <v>0:2</v>
          </cell>
          <cell r="AD19" t="str">
            <v>1:1</v>
          </cell>
          <cell r="AE19" t="str">
            <v>2:0</v>
          </cell>
          <cell r="AF19" t="str">
            <v>0:3</v>
          </cell>
          <cell r="AG19" t="str">
            <v>2:0</v>
          </cell>
          <cell r="AH19" t="str">
            <v>3:0</v>
          </cell>
          <cell r="AI19" t="str">
            <v>3:1</v>
          </cell>
          <cell r="AJ19" t="str">
            <v>2:1</v>
          </cell>
          <cell r="AK19" t="str">
            <v>2:1</v>
          </cell>
          <cell r="AL19" t="str">
            <v>0:2</v>
          </cell>
          <cell r="AM19" t="str">
            <v>1:1</v>
          </cell>
          <cell r="AN19" t="str">
            <v>2:1</v>
          </cell>
          <cell r="AO19" t="str">
            <v>1:0</v>
          </cell>
          <cell r="AP19" t="str">
            <v>2:1</v>
          </cell>
          <cell r="AQ19" t="str">
            <v>1:1</v>
          </cell>
          <cell r="AR19" t="str">
            <v>0:0</v>
          </cell>
          <cell r="AS19" t="str">
            <v>3:0</v>
          </cell>
          <cell r="AT19" t="str">
            <v>1:1</v>
          </cell>
          <cell r="AU19" t="str">
            <v>2:0</v>
          </cell>
          <cell r="AV19" t="str">
            <v>1:0</v>
          </cell>
          <cell r="AW19" t="str">
            <v>1:0</v>
          </cell>
          <cell r="AX19" t="str">
            <v>1:1</v>
          </cell>
          <cell r="AY19" t="str">
            <v>4:0</v>
          </cell>
          <cell r="AZ19" t="str">
            <v>3:0</v>
          </cell>
          <cell r="BA19" t="str">
            <v>2:0</v>
          </cell>
          <cell r="BB19" t="str">
            <v>0:2</v>
          </cell>
          <cell r="BC19" t="str">
            <v>2:2</v>
          </cell>
          <cell r="BD19" t="str">
            <v>3:0</v>
          </cell>
          <cell r="BE19" t="str">
            <v>2:1</v>
          </cell>
          <cell r="BF19" t="str">
            <v>1:3</v>
          </cell>
          <cell r="BG19" t="str">
            <v>3:0</v>
          </cell>
          <cell r="BH19" t="str">
            <v>2:1</v>
          </cell>
          <cell r="BI19" t="str">
            <v>1:2</v>
          </cell>
          <cell r="BJ19" t="str">
            <v>1:0</v>
          </cell>
          <cell r="BK19" t="str">
            <v>2:0</v>
          </cell>
          <cell r="BL19" t="str">
            <v>1:1</v>
          </cell>
          <cell r="BM19" t="str">
            <v>1:1</v>
          </cell>
          <cell r="BN19" t="str">
            <v>2:0</v>
          </cell>
          <cell r="BO19" t="str">
            <v>1:1</v>
          </cell>
          <cell r="BP19" t="str">
            <v>1:1</v>
          </cell>
          <cell r="BQ19" t="str">
            <v>1:1</v>
          </cell>
          <cell r="BR19" t="str">
            <v>0:2</v>
          </cell>
          <cell r="BS19" t="str">
            <v>1:1</v>
          </cell>
          <cell r="BT19" t="str">
            <v>1:1</v>
          </cell>
          <cell r="BU19" t="str">
            <v>1:1</v>
          </cell>
          <cell r="BV19" t="str">
            <v>0:0</v>
          </cell>
          <cell r="BW19" t="str">
            <v>2:2</v>
          </cell>
          <cell r="BX19" t="str">
            <v>1:1</v>
          </cell>
          <cell r="BY19" t="str">
            <v>1:1</v>
          </cell>
          <cell r="BZ19" t="str">
            <v>1:3</v>
          </cell>
          <cell r="CA19" t="str">
            <v>2:0</v>
          </cell>
          <cell r="CB19" t="str">
            <v>0:3</v>
          </cell>
          <cell r="CC19" t="str">
            <v>0:4</v>
          </cell>
          <cell r="CD19" t="str">
            <v>1:1</v>
          </cell>
          <cell r="CE19" t="str">
            <v>1:1</v>
          </cell>
          <cell r="CF19" t="str">
            <v>1:1</v>
          </cell>
          <cell r="CG19" t="str">
            <v>0:2</v>
          </cell>
          <cell r="CH19" t="str">
            <v>0:3</v>
          </cell>
          <cell r="CI19">
            <v>1</v>
          </cell>
          <cell r="CJ19" t="str">
            <v>x</v>
          </cell>
          <cell r="CK19">
            <v>2</v>
          </cell>
          <cell r="CL19" t="str">
            <v>x</v>
          </cell>
          <cell r="CM19">
            <v>2</v>
          </cell>
          <cell r="CN19" t="str">
            <v>x</v>
          </cell>
          <cell r="CO19">
            <v>2</v>
          </cell>
          <cell r="CP19">
            <v>2</v>
          </cell>
          <cell r="CQ19">
            <v>1</v>
          </cell>
          <cell r="CR19">
            <v>1</v>
          </cell>
          <cell r="CS19" t="str">
            <v>x</v>
          </cell>
          <cell r="CT19" t="str">
            <v>x</v>
          </cell>
          <cell r="CU19">
            <v>1</v>
          </cell>
          <cell r="CV19">
            <v>1</v>
          </cell>
          <cell r="CW19">
            <v>2</v>
          </cell>
          <cell r="CX19" t="str">
            <v>x</v>
          </cell>
          <cell r="CY19">
            <v>1</v>
          </cell>
          <cell r="CZ19">
            <v>2</v>
          </cell>
          <cell r="DA19">
            <v>1</v>
          </cell>
          <cell r="DB19">
            <v>1</v>
          </cell>
          <cell r="DC19">
            <v>1</v>
          </cell>
          <cell r="DD19">
            <v>1</v>
          </cell>
          <cell r="DE19">
            <v>1</v>
          </cell>
          <cell r="DF19">
            <v>2</v>
          </cell>
          <cell r="DG19" t="str">
            <v>x</v>
          </cell>
          <cell r="DH19">
            <v>1</v>
          </cell>
          <cell r="DI19">
            <v>1</v>
          </cell>
          <cell r="DJ19">
            <v>1</v>
          </cell>
          <cell r="DK19" t="str">
            <v>x</v>
          </cell>
          <cell r="DL19" t="str">
            <v>x</v>
          </cell>
          <cell r="DM19">
            <v>1</v>
          </cell>
          <cell r="DN19" t="str">
            <v>x</v>
          </cell>
          <cell r="DO19">
            <v>1</v>
          </cell>
          <cell r="DP19">
            <v>1</v>
          </cell>
          <cell r="DQ19">
            <v>1</v>
          </cell>
          <cell r="DR19" t="str">
            <v>x</v>
          </cell>
          <cell r="DS19">
            <v>1</v>
          </cell>
          <cell r="DT19">
            <v>1</v>
          </cell>
          <cell r="DU19">
            <v>1</v>
          </cell>
          <cell r="DV19">
            <v>2</v>
          </cell>
          <cell r="DW19" t="str">
            <v>x</v>
          </cell>
          <cell r="DX19">
            <v>1</v>
          </cell>
          <cell r="DY19">
            <v>1</v>
          </cell>
          <cell r="DZ19">
            <v>2</v>
          </cell>
          <cell r="EA19">
            <v>1</v>
          </cell>
          <cell r="EB19">
            <v>1</v>
          </cell>
          <cell r="EC19">
            <v>2</v>
          </cell>
          <cell r="ED19">
            <v>1</v>
          </cell>
          <cell r="EE19">
            <v>1</v>
          </cell>
          <cell r="EF19" t="str">
            <v>x</v>
          </cell>
          <cell r="EG19" t="str">
            <v>x</v>
          </cell>
          <cell r="EH19">
            <v>1</v>
          </cell>
          <cell r="EI19" t="str">
            <v>x</v>
          </cell>
          <cell r="EJ19" t="str">
            <v>x</v>
          </cell>
          <cell r="EK19" t="str">
            <v>x</v>
          </cell>
          <cell r="EL19">
            <v>2</v>
          </cell>
          <cell r="EM19" t="str">
            <v>x</v>
          </cell>
          <cell r="EN19" t="str">
            <v>x</v>
          </cell>
          <cell r="EO19" t="str">
            <v>x</v>
          </cell>
          <cell r="EP19" t="str">
            <v>x</v>
          </cell>
          <cell r="EQ19" t="str">
            <v>x</v>
          </cell>
          <cell r="ER19" t="str">
            <v>x</v>
          </cell>
          <cell r="ES19" t="str">
            <v>x</v>
          </cell>
          <cell r="ET19">
            <v>2</v>
          </cell>
          <cell r="EU19">
            <v>1</v>
          </cell>
          <cell r="EV19">
            <v>2</v>
          </cell>
          <cell r="EW19">
            <v>2</v>
          </cell>
          <cell r="EX19" t="str">
            <v>x</v>
          </cell>
          <cell r="EY19" t="str">
            <v>x</v>
          </cell>
          <cell r="EZ19" t="str">
            <v>x</v>
          </cell>
          <cell r="FA19">
            <v>2</v>
          </cell>
          <cell r="FB19">
            <v>2</v>
          </cell>
          <cell r="FC19" t="str">
            <v>MEX-CZE-RSA-KOR</v>
          </cell>
          <cell r="FD19" t="str">
            <v>SUI-BIH-CAN-QAT</v>
          </cell>
          <cell r="FE19" t="str">
            <v>BRA-MAR-SCO-HTI</v>
          </cell>
          <cell r="FF19" t="str">
            <v>TUR-USA-PAR-AUS</v>
          </cell>
          <cell r="FG19" t="str">
            <v>GER-ECU-CIV-CUW</v>
          </cell>
          <cell r="FH19" t="str">
            <v>NED-TUN-JPN-SWE</v>
          </cell>
          <cell r="FI19" t="str">
            <v>BEL-EGY-IRN-NZL</v>
          </cell>
          <cell r="FJ19" t="str">
            <v>ESP-URU-SAU-CPV</v>
          </cell>
          <cell r="FK19" t="str">
            <v>FRA-NOR-SEN-IRQ</v>
          </cell>
          <cell r="FL19" t="str">
            <v>ARG-AUT-ALG-JOR</v>
          </cell>
          <cell r="FM19" t="str">
            <v>POR-COL-COD-UZB</v>
          </cell>
          <cell r="FN19" t="str">
            <v>ENG-CRO-GHA-PAN</v>
          </cell>
          <cell r="FO19" t="str">
            <v>Tschechien</v>
          </cell>
          <cell r="FP19" t="str">
            <v>Deutschland</v>
          </cell>
          <cell r="FQ19" t="str">
            <v>Niederlande</v>
          </cell>
          <cell r="FR19" t="str">
            <v>Brasilien</v>
          </cell>
          <cell r="FS19" t="str">
            <v>Frankreich</v>
          </cell>
          <cell r="FT19" t="str">
            <v>Ecuador</v>
          </cell>
          <cell r="FU19" t="str">
            <v>Mexiko</v>
          </cell>
          <cell r="FV19" t="str">
            <v>England</v>
          </cell>
          <cell r="FW19" t="str">
            <v>Türkei</v>
          </cell>
          <cell r="FX19" t="str">
            <v>Belgien</v>
          </cell>
          <cell r="FY19" t="str">
            <v>Kolumbien</v>
          </cell>
          <cell r="FZ19" t="str">
            <v>Spanien</v>
          </cell>
          <cell r="GA19" t="str">
            <v>Schweiz</v>
          </cell>
          <cell r="GB19" t="str">
            <v>Argentinien</v>
          </cell>
          <cell r="GC19" t="str">
            <v>Portugal</v>
          </cell>
          <cell r="GD19" t="str">
            <v>USA</v>
          </cell>
          <cell r="GE19" t="str">
            <v>Bosnien-Herzegowina</v>
          </cell>
          <cell r="GF19" t="str">
            <v>Paraguay</v>
          </cell>
          <cell r="GG19" t="str">
            <v>Marokko</v>
          </cell>
          <cell r="GH19" t="str">
            <v>Tunesien</v>
          </cell>
          <cell r="GI19" t="str">
            <v>Japan</v>
          </cell>
          <cell r="GJ19" t="str">
            <v>Norwegen</v>
          </cell>
          <cell r="GK19" t="str">
            <v>Schottland</v>
          </cell>
          <cell r="GL19" t="str">
            <v>Elfenbeinküste</v>
          </cell>
          <cell r="GM19" t="str">
            <v>Kanada</v>
          </cell>
          <cell r="GN19" t="str">
            <v>Südafrika</v>
          </cell>
          <cell r="GO19" t="str">
            <v>Kroatien</v>
          </cell>
          <cell r="GP19" t="str">
            <v>Österreich</v>
          </cell>
          <cell r="GQ19" t="str">
            <v>Algerien</v>
          </cell>
          <cell r="GR19" t="str">
            <v>Uruguay</v>
          </cell>
          <cell r="GS19" t="str">
            <v>Ghana</v>
          </cell>
          <cell r="GT19" t="str">
            <v>Ägypten</v>
          </cell>
          <cell r="GU19" t="str">
            <v>Deutschland</v>
          </cell>
          <cell r="GV19" t="str">
            <v>Bosnien-Herzegowina</v>
          </cell>
          <cell r="GW19" t="str">
            <v>Brasilien</v>
          </cell>
          <cell r="GX19" t="str">
            <v>Mexiko</v>
          </cell>
          <cell r="GY19" t="str">
            <v>Kroatien</v>
          </cell>
          <cell r="GZ19" t="str">
            <v>Türkei</v>
          </cell>
          <cell r="HA19" t="str">
            <v>Argentinien</v>
          </cell>
          <cell r="HB19" t="str">
            <v>Schweiz</v>
          </cell>
          <cell r="HC19" t="str">
            <v>Frankreich</v>
          </cell>
          <cell r="HD19" t="str">
            <v>Niederlande</v>
          </cell>
          <cell r="HE19" t="str">
            <v>Norwegen</v>
          </cell>
          <cell r="HF19" t="str">
            <v>England</v>
          </cell>
          <cell r="HG19" t="str">
            <v>Spanien</v>
          </cell>
          <cell r="HH19" t="str">
            <v>Belgien</v>
          </cell>
          <cell r="HI19" t="str">
            <v>Ägypten</v>
          </cell>
          <cell r="HJ19" t="str">
            <v>Portugal</v>
          </cell>
          <cell r="HK19" t="str">
            <v>Frankreich</v>
          </cell>
          <cell r="HL19" t="str">
            <v>Niederlande</v>
          </cell>
          <cell r="HM19" t="str">
            <v>Spanien</v>
          </cell>
          <cell r="HN19" t="str">
            <v>Belgien</v>
          </cell>
          <cell r="HO19" t="str">
            <v>Norwegen</v>
          </cell>
          <cell r="HP19" t="str">
            <v>England</v>
          </cell>
          <cell r="HQ19" t="str">
            <v>Argentinien</v>
          </cell>
          <cell r="HR19" t="str">
            <v>Schweiz</v>
          </cell>
          <cell r="HS19" t="str">
            <v>Frankreich</v>
          </cell>
          <cell r="HT19" t="str">
            <v>Belgien</v>
          </cell>
          <cell r="HU19" t="str">
            <v>England</v>
          </cell>
          <cell r="HV19" t="str">
            <v>Argentinien</v>
          </cell>
          <cell r="HW19" t="str">
            <v>Frankreich</v>
          </cell>
          <cell r="HX19" t="str">
            <v>England</v>
          </cell>
          <cell r="HY19" t="str">
            <v>Belgien</v>
          </cell>
          <cell r="HZ19" t="str">
            <v>England</v>
          </cell>
          <cell r="IA19">
            <v>120</v>
          </cell>
          <cell r="IC19" t="str">
            <v>Abeeey viel Fleisch</v>
          </cell>
          <cell r="ID19" t="str">
            <v>Christoph H.</v>
          </cell>
          <cell r="IE19" t="str">
            <v>VBG</v>
          </cell>
          <cell r="IF19">
            <v>1</v>
          </cell>
        </row>
        <row r="20">
          <cell r="C20" t="str">
            <v>Version 3.0</v>
          </cell>
          <cell r="D20" t="str">
            <v>AnnaBanana</v>
          </cell>
          <cell r="E20" t="str">
            <v>Anna Stark</v>
          </cell>
          <cell r="F20" t="str">
            <v>Österreich</v>
          </cell>
          <cell r="G20" t="str">
            <v>anna.stark@bg-gallus.at</v>
          </cell>
          <cell r="H20">
            <v>42</v>
          </cell>
          <cell r="I20" t="str">
            <v>Perfekt!</v>
          </cell>
          <cell r="J20" t="str">
            <v>Perfekt!</v>
          </cell>
          <cell r="K20" t="str">
            <v>Perfekt!</v>
          </cell>
          <cell r="L20" t="str">
            <v>Perfekt!</v>
          </cell>
          <cell r="M20" t="str">
            <v>Perfekt!</v>
          </cell>
          <cell r="N20" t="str">
            <v>Perfekt!</v>
          </cell>
          <cell r="O20" t="str">
            <v>2:1</v>
          </cell>
          <cell r="P20" t="str">
            <v>1:0</v>
          </cell>
          <cell r="Q20" t="str">
            <v>0:2</v>
          </cell>
          <cell r="R20" t="str">
            <v>3:1</v>
          </cell>
          <cell r="S20" t="str">
            <v>0:2</v>
          </cell>
          <cell r="T20" t="str">
            <v>4:0</v>
          </cell>
          <cell r="U20" t="str">
            <v>0:5</v>
          </cell>
          <cell r="V20" t="str">
            <v>1:1</v>
          </cell>
          <cell r="W20" t="str">
            <v>3:0</v>
          </cell>
          <cell r="X20" t="str">
            <v>2:2</v>
          </cell>
          <cell r="Y20" t="str">
            <v>0:1</v>
          </cell>
          <cell r="Z20" t="str">
            <v>2:0</v>
          </cell>
          <cell r="AA20" t="str">
            <v>6:0</v>
          </cell>
          <cell r="AB20" t="str">
            <v>2:2</v>
          </cell>
          <cell r="AC20" t="str">
            <v>2:0</v>
          </cell>
          <cell r="AD20" t="str">
            <v>0:2</v>
          </cell>
          <cell r="AE20" t="str">
            <v>3:0</v>
          </cell>
          <cell r="AF20" t="str">
            <v>1:3</v>
          </cell>
          <cell r="AG20" t="str">
            <v>2:0</v>
          </cell>
          <cell r="AH20" t="str">
            <v>3:1</v>
          </cell>
          <cell r="AI20" t="str">
            <v>3:1</v>
          </cell>
          <cell r="AJ20" t="str">
            <v>2:0</v>
          </cell>
          <cell r="AK20" t="str">
            <v>2:1</v>
          </cell>
          <cell r="AL20" t="str">
            <v>1:2</v>
          </cell>
          <cell r="AM20" t="str">
            <v>1:1</v>
          </cell>
          <cell r="AN20" t="str">
            <v>2:1</v>
          </cell>
          <cell r="AO20" t="str">
            <v>2:0</v>
          </cell>
          <cell r="AP20" t="str">
            <v>2:1</v>
          </cell>
          <cell r="AQ20" t="str">
            <v>1:1</v>
          </cell>
          <cell r="AR20" t="str">
            <v>1:1</v>
          </cell>
          <cell r="AS20" t="str">
            <v>3:0</v>
          </cell>
          <cell r="AT20" t="str">
            <v>2:1</v>
          </cell>
          <cell r="AU20" t="str">
            <v>1:2</v>
          </cell>
          <cell r="AV20" t="str">
            <v>3:0</v>
          </cell>
          <cell r="AW20" t="str">
            <v>0:0</v>
          </cell>
          <cell r="AX20" t="str">
            <v>1:2</v>
          </cell>
          <cell r="AY20" t="str">
            <v>4:1</v>
          </cell>
          <cell r="AZ20" t="str">
            <v>1:1</v>
          </cell>
          <cell r="BA20" t="str">
            <v>1:0</v>
          </cell>
          <cell r="BB20" t="str">
            <v>2:2</v>
          </cell>
          <cell r="BC20" t="str">
            <v>2:1</v>
          </cell>
          <cell r="BD20" t="str">
            <v>3:0</v>
          </cell>
          <cell r="BE20" t="str">
            <v>2:0</v>
          </cell>
          <cell r="BF20" t="str">
            <v>1:0</v>
          </cell>
          <cell r="BG20" t="str">
            <v>3:0</v>
          </cell>
          <cell r="BH20" t="str">
            <v>3:1</v>
          </cell>
          <cell r="BI20" t="str">
            <v>1:2</v>
          </cell>
          <cell r="BJ20" t="str">
            <v>1:2</v>
          </cell>
          <cell r="BK20" t="str">
            <v>2:1</v>
          </cell>
          <cell r="BL20" t="str">
            <v>1:1</v>
          </cell>
          <cell r="BM20" t="str">
            <v>1:3</v>
          </cell>
          <cell r="BN20" t="str">
            <v>1:0</v>
          </cell>
          <cell r="BO20" t="str">
            <v>1:2</v>
          </cell>
          <cell r="BP20" t="str">
            <v>1:2</v>
          </cell>
          <cell r="BQ20" t="str">
            <v>0:2</v>
          </cell>
          <cell r="BR20" t="str">
            <v>1:0</v>
          </cell>
          <cell r="BS20" t="str">
            <v>1:3</v>
          </cell>
          <cell r="BT20" t="str">
            <v>1:2</v>
          </cell>
          <cell r="BU20" t="str">
            <v>1:2</v>
          </cell>
          <cell r="BV20" t="str">
            <v>0:1</v>
          </cell>
          <cell r="BW20" t="str">
            <v>1:2</v>
          </cell>
          <cell r="BX20" t="str">
            <v>0:1</v>
          </cell>
          <cell r="BY20" t="str">
            <v>1:2</v>
          </cell>
          <cell r="BZ20" t="str">
            <v>0:3</v>
          </cell>
          <cell r="CA20" t="str">
            <v>1:2</v>
          </cell>
          <cell r="CB20" t="str">
            <v>1:1</v>
          </cell>
          <cell r="CC20" t="str">
            <v>1:3</v>
          </cell>
          <cell r="CD20" t="str">
            <v>2:1</v>
          </cell>
          <cell r="CE20" t="str">
            <v>1:4</v>
          </cell>
          <cell r="CF20" t="str">
            <v>1:0</v>
          </cell>
          <cell r="CG20" t="str">
            <v>0:2</v>
          </cell>
          <cell r="CH20" t="str">
            <v>1:3</v>
          </cell>
          <cell r="CI20">
            <v>1</v>
          </cell>
          <cell r="CJ20">
            <v>1</v>
          </cell>
          <cell r="CK20">
            <v>2</v>
          </cell>
          <cell r="CL20">
            <v>1</v>
          </cell>
          <cell r="CM20">
            <v>2</v>
          </cell>
          <cell r="CN20">
            <v>1</v>
          </cell>
          <cell r="CO20">
            <v>2</v>
          </cell>
          <cell r="CP20" t="str">
            <v>x</v>
          </cell>
          <cell r="CQ20">
            <v>1</v>
          </cell>
          <cell r="CR20" t="str">
            <v>x</v>
          </cell>
          <cell r="CS20">
            <v>2</v>
          </cell>
          <cell r="CT20">
            <v>1</v>
          </cell>
          <cell r="CU20">
            <v>1</v>
          </cell>
          <cell r="CV20" t="str">
            <v>x</v>
          </cell>
          <cell r="CW20">
            <v>1</v>
          </cell>
          <cell r="CX20">
            <v>2</v>
          </cell>
          <cell r="CY20">
            <v>1</v>
          </cell>
          <cell r="CZ20">
            <v>2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2</v>
          </cell>
          <cell r="DG20" t="str">
            <v>x</v>
          </cell>
          <cell r="DH20">
            <v>1</v>
          </cell>
          <cell r="DI20">
            <v>1</v>
          </cell>
          <cell r="DJ20">
            <v>1</v>
          </cell>
          <cell r="DK20" t="str">
            <v>x</v>
          </cell>
          <cell r="DL20" t="str">
            <v>x</v>
          </cell>
          <cell r="DM20">
            <v>1</v>
          </cell>
          <cell r="DN20">
            <v>1</v>
          </cell>
          <cell r="DO20">
            <v>2</v>
          </cell>
          <cell r="DP20">
            <v>1</v>
          </cell>
          <cell r="DQ20" t="str">
            <v>x</v>
          </cell>
          <cell r="DR20">
            <v>2</v>
          </cell>
          <cell r="DS20">
            <v>1</v>
          </cell>
          <cell r="DT20" t="str">
            <v>x</v>
          </cell>
          <cell r="DU20">
            <v>1</v>
          </cell>
          <cell r="DV20" t="str">
            <v>x</v>
          </cell>
          <cell r="DW20">
            <v>1</v>
          </cell>
          <cell r="DX20">
            <v>1</v>
          </cell>
          <cell r="DY20">
            <v>1</v>
          </cell>
          <cell r="DZ20">
            <v>1</v>
          </cell>
          <cell r="EA20">
            <v>1</v>
          </cell>
          <cell r="EB20">
            <v>1</v>
          </cell>
          <cell r="EC20">
            <v>2</v>
          </cell>
          <cell r="ED20">
            <v>2</v>
          </cell>
          <cell r="EE20">
            <v>1</v>
          </cell>
          <cell r="EF20" t="str">
            <v>x</v>
          </cell>
          <cell r="EG20">
            <v>2</v>
          </cell>
          <cell r="EH20">
            <v>1</v>
          </cell>
          <cell r="EI20">
            <v>2</v>
          </cell>
          <cell r="EJ20">
            <v>2</v>
          </cell>
          <cell r="EK20">
            <v>2</v>
          </cell>
          <cell r="EL20">
            <v>1</v>
          </cell>
          <cell r="EM20">
            <v>2</v>
          </cell>
          <cell r="EN20">
            <v>2</v>
          </cell>
          <cell r="EO20">
            <v>2</v>
          </cell>
          <cell r="EP20">
            <v>2</v>
          </cell>
          <cell r="EQ20">
            <v>2</v>
          </cell>
          <cell r="ER20">
            <v>2</v>
          </cell>
          <cell r="ES20">
            <v>2</v>
          </cell>
          <cell r="ET20">
            <v>2</v>
          </cell>
          <cell r="EU20">
            <v>2</v>
          </cell>
          <cell r="EV20" t="str">
            <v>x</v>
          </cell>
          <cell r="EW20">
            <v>2</v>
          </cell>
          <cell r="EX20">
            <v>1</v>
          </cell>
          <cell r="EY20">
            <v>2</v>
          </cell>
          <cell r="EZ20">
            <v>1</v>
          </cell>
          <cell r="FA20">
            <v>2</v>
          </cell>
          <cell r="FB20">
            <v>2</v>
          </cell>
          <cell r="FC20" t="str">
            <v>MEX-KOR-RSA-CZE</v>
          </cell>
          <cell r="FD20" t="str">
            <v>SUI-BIH-CAN-QAT</v>
          </cell>
          <cell r="FE20" t="str">
            <v>BRA-SCO-MAR-HTI</v>
          </cell>
          <cell r="FF20" t="str">
            <v>USA-AUS-TUR-PAR</v>
          </cell>
          <cell r="FG20" t="str">
            <v>GER-ECU-CUW-CIV</v>
          </cell>
          <cell r="FH20" t="str">
            <v>SWE-NED-JPN-TUN</v>
          </cell>
          <cell r="FI20" t="str">
            <v>NZL-IRN-BEL-EGY</v>
          </cell>
          <cell r="FJ20" t="str">
            <v>ESP-SAU-URU-CPV</v>
          </cell>
          <cell r="FK20" t="str">
            <v>FRA-NOR-IRQ-SEN</v>
          </cell>
          <cell r="FL20" t="str">
            <v>ARG-AUT-JOR-ALG</v>
          </cell>
          <cell r="FM20" t="str">
            <v>POR-COD-COL-UZB</v>
          </cell>
          <cell r="FN20" t="str">
            <v>ENG-CRO-GHA-PAN</v>
          </cell>
          <cell r="FO20" t="str">
            <v>Südkorea</v>
          </cell>
          <cell r="FP20" t="str">
            <v>Deutschland</v>
          </cell>
          <cell r="FQ20" t="str">
            <v>Schweden</v>
          </cell>
          <cell r="FR20" t="str">
            <v>Brasilien</v>
          </cell>
          <cell r="FS20" t="str">
            <v>Frankreich</v>
          </cell>
          <cell r="FT20" t="str">
            <v>Ecuador</v>
          </cell>
          <cell r="FU20" t="str">
            <v>Mexiko</v>
          </cell>
          <cell r="FV20" t="str">
            <v>England</v>
          </cell>
          <cell r="FW20" t="str">
            <v>USA</v>
          </cell>
          <cell r="FX20" t="str">
            <v>Neuseeland</v>
          </cell>
          <cell r="FY20" t="str">
            <v>DR Kongo</v>
          </cell>
          <cell r="FZ20" t="str">
            <v>Spanien</v>
          </cell>
          <cell r="GA20" t="str">
            <v>Schweiz</v>
          </cell>
          <cell r="GB20" t="str">
            <v>Argentinien</v>
          </cell>
          <cell r="GC20" t="str">
            <v>Portugal</v>
          </cell>
          <cell r="GD20" t="str">
            <v>Australien</v>
          </cell>
          <cell r="GE20" t="str">
            <v>Bosnien-Herzegowina</v>
          </cell>
          <cell r="GF20" t="str">
            <v>Türkei</v>
          </cell>
          <cell r="GG20" t="str">
            <v>Schottland</v>
          </cell>
          <cell r="GH20" t="str">
            <v>Niederlande</v>
          </cell>
          <cell r="GI20" t="str">
            <v>Japan</v>
          </cell>
          <cell r="GJ20" t="str">
            <v>Norwegen</v>
          </cell>
          <cell r="GK20" t="str">
            <v>Marokko</v>
          </cell>
          <cell r="GL20" t="str">
            <v>Kolumbien</v>
          </cell>
          <cell r="GM20" t="str">
            <v>Kanada</v>
          </cell>
          <cell r="GN20" t="str">
            <v>Curaçao</v>
          </cell>
          <cell r="GO20" t="str">
            <v>Kroatien</v>
          </cell>
          <cell r="GP20" t="str">
            <v>Österreich</v>
          </cell>
          <cell r="GQ20" t="str">
            <v>Belgien</v>
          </cell>
          <cell r="GR20" t="str">
            <v>Saudi-Arabien</v>
          </cell>
          <cell r="GS20" t="str">
            <v>Ghana</v>
          </cell>
          <cell r="GT20" t="str">
            <v>IR Iran</v>
          </cell>
          <cell r="GU20" t="str">
            <v>Deutschland</v>
          </cell>
          <cell r="GV20" t="str">
            <v>Südkorea</v>
          </cell>
          <cell r="GW20" t="str">
            <v>Brasilien</v>
          </cell>
          <cell r="GX20" t="str">
            <v>Mexiko</v>
          </cell>
          <cell r="GY20" t="str">
            <v>Kroatien</v>
          </cell>
          <cell r="GZ20" t="str">
            <v>USA</v>
          </cell>
          <cell r="HA20" t="str">
            <v>Argentinien</v>
          </cell>
          <cell r="HB20" t="str">
            <v>Schweiz</v>
          </cell>
          <cell r="HC20" t="str">
            <v>Frankreich</v>
          </cell>
          <cell r="HD20" t="str">
            <v>Schweden</v>
          </cell>
          <cell r="HE20" t="str">
            <v>Norwegen</v>
          </cell>
          <cell r="HF20" t="str">
            <v>England</v>
          </cell>
          <cell r="HG20" t="str">
            <v>Spanien</v>
          </cell>
          <cell r="HH20" t="str">
            <v>Neuseeland</v>
          </cell>
          <cell r="HI20" t="str">
            <v>Australien</v>
          </cell>
          <cell r="HJ20" t="str">
            <v>Portugal</v>
          </cell>
          <cell r="HK20" t="str">
            <v>Frankreich</v>
          </cell>
          <cell r="HL20" t="str">
            <v>Schweden</v>
          </cell>
          <cell r="HM20" t="str">
            <v>Spanien</v>
          </cell>
          <cell r="HN20" t="str">
            <v>USA</v>
          </cell>
          <cell r="HO20" t="str">
            <v>Brasilien</v>
          </cell>
          <cell r="HP20" t="str">
            <v>England</v>
          </cell>
          <cell r="HQ20" t="str">
            <v>Argentinien</v>
          </cell>
          <cell r="HR20" t="str">
            <v>Portugal</v>
          </cell>
          <cell r="HS20" t="str">
            <v>Frankreich</v>
          </cell>
          <cell r="HT20" t="str">
            <v>Spanien</v>
          </cell>
          <cell r="HU20" t="str">
            <v>England</v>
          </cell>
          <cell r="HV20" t="str">
            <v>Argentinien</v>
          </cell>
          <cell r="HW20" t="str">
            <v>Spanien</v>
          </cell>
          <cell r="HX20" t="str">
            <v>England</v>
          </cell>
          <cell r="HY20" t="str">
            <v>Argentinien</v>
          </cell>
          <cell r="HZ20" t="str">
            <v>Spanien</v>
          </cell>
          <cell r="IA20" t="str">
            <v>EM</v>
          </cell>
          <cell r="IC20" t="str">
            <v>AnnaBanana</v>
          </cell>
          <cell r="ID20" t="str">
            <v>Anna S.</v>
          </cell>
          <cell r="IE20" t="str">
            <v>AUT</v>
          </cell>
          <cell r="IF20">
            <v>1</v>
          </cell>
        </row>
        <row r="21">
          <cell r="C21" t="str">
            <v>Version 3.0</v>
          </cell>
          <cell r="D21" t="str">
            <v>AS82</v>
          </cell>
          <cell r="E21" t="str">
            <v>Alexander Schnitzer</v>
          </cell>
          <cell r="F21" t="str">
            <v>Wien</v>
          </cell>
          <cell r="G21" t="str">
            <v>alexander.schnitzer@hotmail.com</v>
          </cell>
          <cell r="H21">
            <v>41</v>
          </cell>
          <cell r="I21" t="str">
            <v>Perfekt!</v>
          </cell>
          <cell r="J21" t="str">
            <v>Perfekt!</v>
          </cell>
          <cell r="K21" t="str">
            <v>Perfekt!</v>
          </cell>
          <cell r="L21" t="str">
            <v>Hinweis!</v>
          </cell>
          <cell r="M21" t="str">
            <v>Perfekt!</v>
          </cell>
          <cell r="N21" t="str">
            <v>Perfekt!</v>
          </cell>
          <cell r="O21" t="str">
            <v>2:0</v>
          </cell>
          <cell r="P21" t="str">
            <v>1:1</v>
          </cell>
          <cell r="Q21" t="str">
            <v>1:2</v>
          </cell>
          <cell r="R21" t="str">
            <v>2:1</v>
          </cell>
          <cell r="S21" t="str">
            <v>0:2</v>
          </cell>
          <cell r="T21" t="str">
            <v>2:1</v>
          </cell>
          <cell r="U21" t="str">
            <v>0:2</v>
          </cell>
          <cell r="V21" t="str">
            <v>1:1</v>
          </cell>
          <cell r="W21" t="str">
            <v>3:0</v>
          </cell>
          <cell r="X21" t="str">
            <v>2:1</v>
          </cell>
          <cell r="Y21" t="str">
            <v>1:1</v>
          </cell>
          <cell r="Z21" t="str">
            <v>1:1</v>
          </cell>
          <cell r="AA21" t="str">
            <v>4:0</v>
          </cell>
          <cell r="AB21" t="str">
            <v>2:1</v>
          </cell>
          <cell r="AC21" t="str">
            <v>1:2</v>
          </cell>
          <cell r="AD21" t="str">
            <v>2:1</v>
          </cell>
          <cell r="AE21" t="str">
            <v>2:1</v>
          </cell>
          <cell r="AF21" t="str">
            <v>0:2</v>
          </cell>
          <cell r="AG21" t="str">
            <v>2:1</v>
          </cell>
          <cell r="AH21" t="str">
            <v>1:0</v>
          </cell>
          <cell r="AI21" t="str">
            <v>2:0</v>
          </cell>
          <cell r="AJ21" t="str">
            <v>2:1</v>
          </cell>
          <cell r="AK21" t="str">
            <v>2:1</v>
          </cell>
          <cell r="AL21" t="str">
            <v>1:2</v>
          </cell>
          <cell r="AM21" t="str">
            <v>1:1</v>
          </cell>
          <cell r="AN21" t="str">
            <v>2:1</v>
          </cell>
          <cell r="AO21" t="str">
            <v>2:1</v>
          </cell>
          <cell r="AP21" t="str">
            <v>2:1</v>
          </cell>
          <cell r="AQ21" t="str">
            <v>1:1</v>
          </cell>
          <cell r="AR21" t="str">
            <v>1:1</v>
          </cell>
          <cell r="AS21" t="str">
            <v>3:0</v>
          </cell>
          <cell r="AT21" t="str">
            <v>2:1</v>
          </cell>
          <cell r="AU21" t="str">
            <v>2:0</v>
          </cell>
          <cell r="AV21" t="str">
            <v>2:0</v>
          </cell>
          <cell r="AW21" t="str">
            <v>2:0</v>
          </cell>
          <cell r="AX21" t="str">
            <v>2:1</v>
          </cell>
          <cell r="AY21" t="str">
            <v>3:0</v>
          </cell>
          <cell r="AZ21" t="str">
            <v>3:0</v>
          </cell>
          <cell r="BA21" t="str">
            <v>2:0</v>
          </cell>
          <cell r="BB21" t="str">
            <v>0:1</v>
          </cell>
          <cell r="BC21" t="str">
            <v>2:0</v>
          </cell>
          <cell r="BD21" t="str">
            <v>3:0</v>
          </cell>
          <cell r="BE21" t="str">
            <v>2:1</v>
          </cell>
          <cell r="BF21" t="str">
            <v>0:2</v>
          </cell>
          <cell r="BG21" t="str">
            <v>2:0</v>
          </cell>
          <cell r="BH21" t="str">
            <v>2:0</v>
          </cell>
          <cell r="BI21" t="str">
            <v>0:1</v>
          </cell>
          <cell r="BJ21" t="str">
            <v>2:1</v>
          </cell>
          <cell r="BK21" t="str">
            <v>2:0</v>
          </cell>
          <cell r="BL21" t="str">
            <v>2:0</v>
          </cell>
          <cell r="BM21" t="str">
            <v>0:1</v>
          </cell>
          <cell r="BN21" t="str">
            <v>2:0</v>
          </cell>
          <cell r="BO21" t="str">
            <v>0:1</v>
          </cell>
          <cell r="BP21" t="str">
            <v>0:1</v>
          </cell>
          <cell r="BQ21" t="str">
            <v>1:2</v>
          </cell>
          <cell r="BR21" t="str">
            <v>0:2</v>
          </cell>
          <cell r="BS21" t="str">
            <v>2:1</v>
          </cell>
          <cell r="BT21" t="str">
            <v>2:2</v>
          </cell>
          <cell r="BU21" t="str">
            <v>2:1</v>
          </cell>
          <cell r="BV21" t="str">
            <v>1:1</v>
          </cell>
          <cell r="BW21" t="str">
            <v>1:2</v>
          </cell>
          <cell r="BX21" t="str">
            <v>2:1</v>
          </cell>
          <cell r="BY21" t="str">
            <v>1:2</v>
          </cell>
          <cell r="BZ21" t="str">
            <v>1:2</v>
          </cell>
          <cell r="CA21" t="str">
            <v>2:0</v>
          </cell>
          <cell r="CB21" t="str">
            <v>1:3</v>
          </cell>
          <cell r="CC21" t="str">
            <v>0:3</v>
          </cell>
          <cell r="CD21" t="str">
            <v>2:1</v>
          </cell>
          <cell r="CE21" t="str">
            <v>1:2</v>
          </cell>
          <cell r="CF21" t="str">
            <v>0:1</v>
          </cell>
          <cell r="CG21" t="str">
            <v>1:1</v>
          </cell>
          <cell r="CH21" t="str">
            <v>0:2</v>
          </cell>
          <cell r="CI21">
            <v>1</v>
          </cell>
          <cell r="CJ21" t="str">
            <v>x</v>
          </cell>
          <cell r="CK21">
            <v>2</v>
          </cell>
          <cell r="CL21">
            <v>1</v>
          </cell>
          <cell r="CM21">
            <v>2</v>
          </cell>
          <cell r="CN21">
            <v>1</v>
          </cell>
          <cell r="CO21">
            <v>2</v>
          </cell>
          <cell r="CP21" t="str">
            <v>x</v>
          </cell>
          <cell r="CQ21">
            <v>1</v>
          </cell>
          <cell r="CR21">
            <v>1</v>
          </cell>
          <cell r="CS21" t="str">
            <v>x</v>
          </cell>
          <cell r="CT21" t="str">
            <v>x</v>
          </cell>
          <cell r="CU21">
            <v>1</v>
          </cell>
          <cell r="CV21">
            <v>1</v>
          </cell>
          <cell r="CW21">
            <v>2</v>
          </cell>
          <cell r="CX21">
            <v>1</v>
          </cell>
          <cell r="CY21">
            <v>1</v>
          </cell>
          <cell r="CZ21">
            <v>2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2</v>
          </cell>
          <cell r="DG21" t="str">
            <v>x</v>
          </cell>
          <cell r="DH21">
            <v>1</v>
          </cell>
          <cell r="DI21">
            <v>1</v>
          </cell>
          <cell r="DJ21">
            <v>1</v>
          </cell>
          <cell r="DK21" t="str">
            <v>x</v>
          </cell>
          <cell r="DL21" t="str">
            <v>x</v>
          </cell>
          <cell r="DM21">
            <v>1</v>
          </cell>
          <cell r="DN21">
            <v>1</v>
          </cell>
          <cell r="DO21">
            <v>1</v>
          </cell>
          <cell r="DP21">
            <v>1</v>
          </cell>
          <cell r="DQ21">
            <v>1</v>
          </cell>
          <cell r="DR21">
            <v>1</v>
          </cell>
          <cell r="DS21">
            <v>1</v>
          </cell>
          <cell r="DT21">
            <v>1</v>
          </cell>
          <cell r="DU21">
            <v>1</v>
          </cell>
          <cell r="DV21">
            <v>2</v>
          </cell>
          <cell r="DW21">
            <v>1</v>
          </cell>
          <cell r="DX21">
            <v>1</v>
          </cell>
          <cell r="DY21">
            <v>1</v>
          </cell>
          <cell r="DZ21">
            <v>2</v>
          </cell>
          <cell r="EA21">
            <v>1</v>
          </cell>
          <cell r="EB21">
            <v>1</v>
          </cell>
          <cell r="EC21">
            <v>2</v>
          </cell>
          <cell r="ED21">
            <v>1</v>
          </cell>
          <cell r="EE21">
            <v>1</v>
          </cell>
          <cell r="EF21">
            <v>1</v>
          </cell>
          <cell r="EG21">
            <v>2</v>
          </cell>
          <cell r="EH21">
            <v>1</v>
          </cell>
          <cell r="EI21">
            <v>2</v>
          </cell>
          <cell r="EJ21">
            <v>2</v>
          </cell>
          <cell r="EK21">
            <v>2</v>
          </cell>
          <cell r="EL21">
            <v>2</v>
          </cell>
          <cell r="EM21">
            <v>1</v>
          </cell>
          <cell r="EN21" t="str">
            <v>x</v>
          </cell>
          <cell r="EO21">
            <v>1</v>
          </cell>
          <cell r="EP21" t="str">
            <v>x</v>
          </cell>
          <cell r="EQ21">
            <v>2</v>
          </cell>
          <cell r="ER21">
            <v>1</v>
          </cell>
          <cell r="ES21">
            <v>2</v>
          </cell>
          <cell r="ET21">
            <v>2</v>
          </cell>
          <cell r="EU21">
            <v>1</v>
          </cell>
          <cell r="EV21">
            <v>2</v>
          </cell>
          <cell r="EW21">
            <v>2</v>
          </cell>
          <cell r="EX21">
            <v>1</v>
          </cell>
          <cell r="EY21">
            <v>2</v>
          </cell>
          <cell r="EZ21">
            <v>2</v>
          </cell>
          <cell r="FA21" t="str">
            <v>x</v>
          </cell>
          <cell r="FB21">
            <v>2</v>
          </cell>
          <cell r="FC21" t="str">
            <v>MEX-KOR-CZE-RSA</v>
          </cell>
          <cell r="FD21" t="str">
            <v>SUI-BIH-CAN-QAT</v>
          </cell>
          <cell r="FE21" t="str">
            <v>BRA-MAR-SCO-HTI</v>
          </cell>
          <cell r="FF21" t="str">
            <v>TUR-USA-AUS-PAR</v>
          </cell>
          <cell r="FG21" t="str">
            <v>GER-ECU-CIV-CUW</v>
          </cell>
          <cell r="FH21" t="str">
            <v>NED-TUN-JPN-SWE</v>
          </cell>
          <cell r="FI21" t="str">
            <v>BEL-EGY-IRN-NZL</v>
          </cell>
          <cell r="FJ21" t="str">
            <v>ESP-URU-SAU-CPV</v>
          </cell>
          <cell r="FK21" t="str">
            <v>FRA-NOR-SEN-IRQ</v>
          </cell>
          <cell r="FL21" t="str">
            <v>ARG-ALG-AUT-JOR</v>
          </cell>
          <cell r="FM21" t="str">
            <v>POR-COL-UZB-COD</v>
          </cell>
          <cell r="FN21" t="str">
            <v>ENG-CRO-GHA-PAN</v>
          </cell>
          <cell r="FO21" t="str">
            <v>Südkorea</v>
          </cell>
          <cell r="FP21" t="str">
            <v>Deutschland</v>
          </cell>
          <cell r="FQ21" t="str">
            <v>Niederlande</v>
          </cell>
          <cell r="FR21" t="str">
            <v>Brasilien</v>
          </cell>
          <cell r="FS21" t="str">
            <v>Frankreich</v>
          </cell>
          <cell r="FT21" t="str">
            <v>Ecuador</v>
          </cell>
          <cell r="FU21" t="str">
            <v>Mexiko</v>
          </cell>
          <cell r="FV21" t="str">
            <v>England</v>
          </cell>
          <cell r="FW21" t="str">
            <v>Türkei</v>
          </cell>
          <cell r="FX21" t="str">
            <v>Belgien</v>
          </cell>
          <cell r="FY21" t="str">
            <v>Kolumbien</v>
          </cell>
          <cell r="FZ21" t="str">
            <v>Spanien</v>
          </cell>
          <cell r="GA21" t="str">
            <v>Schweiz</v>
          </cell>
          <cell r="GB21" t="str">
            <v>Argentinien</v>
          </cell>
          <cell r="GC21" t="str">
            <v>Portugal</v>
          </cell>
          <cell r="GD21" t="str">
            <v>USA</v>
          </cell>
          <cell r="GE21" t="str">
            <v>Bosnien-Herzegowina</v>
          </cell>
          <cell r="GF21" t="str">
            <v>Australien</v>
          </cell>
          <cell r="GG21" t="str">
            <v>Marokko</v>
          </cell>
          <cell r="GH21" t="str">
            <v>Tunesien</v>
          </cell>
          <cell r="GI21" t="str">
            <v>Japan</v>
          </cell>
          <cell r="GJ21" t="str">
            <v>Norwegen</v>
          </cell>
          <cell r="GK21" t="str">
            <v>Schottland</v>
          </cell>
          <cell r="GL21" t="str">
            <v>Senegal</v>
          </cell>
          <cell r="GM21" t="str">
            <v>Kanada</v>
          </cell>
          <cell r="GN21" t="str">
            <v>Elfenbeinküste</v>
          </cell>
          <cell r="GO21" t="str">
            <v>Kroatien</v>
          </cell>
          <cell r="GP21" t="str">
            <v>Algerien</v>
          </cell>
          <cell r="GQ21" t="str">
            <v>Österreich</v>
          </cell>
          <cell r="GR21" t="str">
            <v>Uruguay</v>
          </cell>
          <cell r="GS21" t="str">
            <v>Ghana</v>
          </cell>
          <cell r="GT21" t="str">
            <v>Ägypten</v>
          </cell>
          <cell r="GU21" t="str">
            <v>Deutschland</v>
          </cell>
          <cell r="GV21" t="str">
            <v>Bosnien-Herzegowina</v>
          </cell>
          <cell r="GW21" t="str">
            <v>Brasilien</v>
          </cell>
          <cell r="GX21" t="str">
            <v>Mexiko</v>
          </cell>
          <cell r="GY21" t="str">
            <v>Kolumbien</v>
          </cell>
          <cell r="GZ21" t="str">
            <v>Türkei</v>
          </cell>
          <cell r="HA21" t="str">
            <v>Argentinien</v>
          </cell>
          <cell r="HB21" t="str">
            <v>Schweiz</v>
          </cell>
          <cell r="HC21" t="str">
            <v>Frankreich</v>
          </cell>
          <cell r="HD21" t="str">
            <v>Niederlande</v>
          </cell>
          <cell r="HE21" t="str">
            <v>Ecuador</v>
          </cell>
          <cell r="HF21" t="str">
            <v>England</v>
          </cell>
          <cell r="HG21" t="str">
            <v>Spanien</v>
          </cell>
          <cell r="HH21" t="str">
            <v>Belgien</v>
          </cell>
          <cell r="HI21" t="str">
            <v>Ägypten</v>
          </cell>
          <cell r="HJ21" t="str">
            <v>Portugal</v>
          </cell>
          <cell r="HK21" t="str">
            <v>Frankreich</v>
          </cell>
          <cell r="HL21" t="str">
            <v>Niederlande</v>
          </cell>
          <cell r="HM21" t="str">
            <v>Spanien</v>
          </cell>
          <cell r="HN21" t="str">
            <v>Belgien</v>
          </cell>
          <cell r="HO21" t="str">
            <v>Brasilien</v>
          </cell>
          <cell r="HP21" t="str">
            <v>England</v>
          </cell>
          <cell r="HQ21" t="str">
            <v>Argentinien</v>
          </cell>
          <cell r="HR21" t="str">
            <v>Portugal</v>
          </cell>
          <cell r="HS21" t="str">
            <v>Frankreich</v>
          </cell>
          <cell r="HT21" t="str">
            <v>Spanien</v>
          </cell>
          <cell r="HU21" t="str">
            <v>England</v>
          </cell>
          <cell r="HV21" t="str">
            <v>Portugal</v>
          </cell>
          <cell r="HW21" t="str">
            <v>Spanien</v>
          </cell>
          <cell r="HX21" t="str">
            <v>Portugal</v>
          </cell>
          <cell r="HY21" t="str">
            <v>Frankreich</v>
          </cell>
          <cell r="HZ21" t="str">
            <v>Spanien</v>
          </cell>
          <cell r="IA21">
            <v>90</v>
          </cell>
          <cell r="IC21" t="str">
            <v>AS82</v>
          </cell>
          <cell r="ID21" t="str">
            <v>Alexander S.</v>
          </cell>
          <cell r="IE21" t="str">
            <v>WN</v>
          </cell>
          <cell r="IF21">
            <v>1</v>
          </cell>
        </row>
        <row r="22">
          <cell r="C22" t="str">
            <v>Version 3.0</v>
          </cell>
          <cell r="D22" t="str">
            <v>B8REM</v>
          </cell>
          <cell r="E22" t="str">
            <v>Bettina Hämmerle</v>
          </cell>
          <cell r="F22" t="str">
            <v>Vorarlberg</v>
          </cell>
          <cell r="G22" t="str">
            <v>bettina.haemmerle@gmx.at</v>
          </cell>
          <cell r="H22">
            <v>42</v>
          </cell>
          <cell r="I22" t="str">
            <v>Perfekt!</v>
          </cell>
          <cell r="J22" t="str">
            <v>Perfekt!</v>
          </cell>
          <cell r="K22" t="str">
            <v>Perfekt!</v>
          </cell>
          <cell r="L22" t="str">
            <v>Perfekt!</v>
          </cell>
          <cell r="M22" t="str">
            <v>Perfekt!</v>
          </cell>
          <cell r="N22" t="str">
            <v>Perfekt!</v>
          </cell>
          <cell r="O22" t="str">
            <v>1:1</v>
          </cell>
          <cell r="P22" t="str">
            <v>1:1</v>
          </cell>
          <cell r="Q22" t="str">
            <v>1:1</v>
          </cell>
          <cell r="R22" t="str">
            <v>2:1</v>
          </cell>
          <cell r="S22" t="str">
            <v>0:2</v>
          </cell>
          <cell r="T22" t="str">
            <v>1:2</v>
          </cell>
          <cell r="U22" t="str">
            <v>2:1</v>
          </cell>
          <cell r="V22" t="str">
            <v>1:1</v>
          </cell>
          <cell r="W22" t="str">
            <v>4:0</v>
          </cell>
          <cell r="X22" t="str">
            <v>1:1</v>
          </cell>
          <cell r="Y22" t="str">
            <v>1:2</v>
          </cell>
          <cell r="Z22" t="str">
            <v>1:1</v>
          </cell>
          <cell r="AA22" t="str">
            <v>5:0</v>
          </cell>
          <cell r="AB22" t="str">
            <v>3:0</v>
          </cell>
          <cell r="AC22" t="str">
            <v>0:3</v>
          </cell>
          <cell r="AD22" t="str">
            <v>1:1</v>
          </cell>
          <cell r="AE22" t="str">
            <v>2:2</v>
          </cell>
          <cell r="AF22" t="str">
            <v>0:2</v>
          </cell>
          <cell r="AG22" t="str">
            <v>3:0</v>
          </cell>
          <cell r="AH22" t="str">
            <v>2:0</v>
          </cell>
          <cell r="AI22" t="str">
            <v>3:0</v>
          </cell>
          <cell r="AJ22" t="str">
            <v>1:1</v>
          </cell>
          <cell r="AK22" t="str">
            <v>1:1</v>
          </cell>
          <cell r="AL22" t="str">
            <v>0:3</v>
          </cell>
          <cell r="AM22" t="str">
            <v>1:1</v>
          </cell>
          <cell r="AN22" t="str">
            <v>2:0</v>
          </cell>
          <cell r="AO22" t="str">
            <v>2:1</v>
          </cell>
          <cell r="AP22" t="str">
            <v>2:1</v>
          </cell>
          <cell r="AQ22" t="str">
            <v>2:0</v>
          </cell>
          <cell r="AR22" t="str">
            <v>0:3</v>
          </cell>
          <cell r="AS22" t="str">
            <v>3:0</v>
          </cell>
          <cell r="AT22" t="str">
            <v>2:1</v>
          </cell>
          <cell r="AU22" t="str">
            <v>3:0</v>
          </cell>
          <cell r="AV22" t="str">
            <v>3:0</v>
          </cell>
          <cell r="AW22" t="str">
            <v>2:1</v>
          </cell>
          <cell r="AX22" t="str">
            <v>0:3</v>
          </cell>
          <cell r="AY22" t="str">
            <v>4:0</v>
          </cell>
          <cell r="AZ22" t="str">
            <v>2:0</v>
          </cell>
          <cell r="BA22" t="str">
            <v>3:0</v>
          </cell>
          <cell r="BB22" t="str">
            <v>1:2</v>
          </cell>
          <cell r="BC22" t="str">
            <v>3:0</v>
          </cell>
          <cell r="BD22" t="str">
            <v>1:1</v>
          </cell>
          <cell r="BE22" t="str">
            <v>1:1</v>
          </cell>
          <cell r="BF22" t="str">
            <v>1:2</v>
          </cell>
          <cell r="BG22" t="str">
            <v>5:0</v>
          </cell>
          <cell r="BH22" t="str">
            <v>3:0</v>
          </cell>
          <cell r="BI22" t="str">
            <v>0:2</v>
          </cell>
          <cell r="BJ22" t="str">
            <v>3:0</v>
          </cell>
          <cell r="BK22" t="str">
            <v>2:0</v>
          </cell>
          <cell r="BL22" t="str">
            <v>1:1</v>
          </cell>
          <cell r="BM22" t="str">
            <v>0:3</v>
          </cell>
          <cell r="BN22" t="str">
            <v>3:0</v>
          </cell>
          <cell r="BO22" t="str">
            <v>0:1</v>
          </cell>
          <cell r="BP22" t="str">
            <v>0:2</v>
          </cell>
          <cell r="BQ22" t="str">
            <v>0:3</v>
          </cell>
          <cell r="BR22" t="str">
            <v>1:1</v>
          </cell>
          <cell r="BS22" t="str">
            <v>3:1</v>
          </cell>
          <cell r="BT22" t="str">
            <v>0:3</v>
          </cell>
          <cell r="BU22" t="str">
            <v>1:1</v>
          </cell>
          <cell r="BV22" t="str">
            <v>2:1</v>
          </cell>
          <cell r="BW22" t="str">
            <v>2:0</v>
          </cell>
          <cell r="BX22" t="str">
            <v>2:0</v>
          </cell>
          <cell r="BY22" t="str">
            <v>1:1</v>
          </cell>
          <cell r="BZ22" t="str">
            <v>0:2</v>
          </cell>
          <cell r="CA22" t="str">
            <v>2:1</v>
          </cell>
          <cell r="CB22" t="str">
            <v>0:3</v>
          </cell>
          <cell r="CC22" t="str">
            <v>0:3</v>
          </cell>
          <cell r="CD22" t="str">
            <v>0:1</v>
          </cell>
          <cell r="CE22" t="str">
            <v>1:2</v>
          </cell>
          <cell r="CF22" t="str">
            <v>1:1</v>
          </cell>
          <cell r="CG22" t="str">
            <v>1:1</v>
          </cell>
          <cell r="CH22" t="str">
            <v>0:3</v>
          </cell>
          <cell r="CI22" t="str">
            <v>x</v>
          </cell>
          <cell r="CJ22" t="str">
            <v>x</v>
          </cell>
          <cell r="CK22" t="str">
            <v>x</v>
          </cell>
          <cell r="CL22">
            <v>1</v>
          </cell>
          <cell r="CM22">
            <v>2</v>
          </cell>
          <cell r="CN22">
            <v>2</v>
          </cell>
          <cell r="CO22">
            <v>1</v>
          </cell>
          <cell r="CP22" t="str">
            <v>x</v>
          </cell>
          <cell r="CQ22">
            <v>1</v>
          </cell>
          <cell r="CR22" t="str">
            <v>x</v>
          </cell>
          <cell r="CS22">
            <v>2</v>
          </cell>
          <cell r="CT22" t="str">
            <v>x</v>
          </cell>
          <cell r="CU22">
            <v>1</v>
          </cell>
          <cell r="CV22">
            <v>1</v>
          </cell>
          <cell r="CW22">
            <v>2</v>
          </cell>
          <cell r="CX22" t="str">
            <v>x</v>
          </cell>
          <cell r="CY22" t="str">
            <v>x</v>
          </cell>
          <cell r="CZ22">
            <v>2</v>
          </cell>
          <cell r="DA22">
            <v>1</v>
          </cell>
          <cell r="DB22">
            <v>1</v>
          </cell>
          <cell r="DC22">
            <v>1</v>
          </cell>
          <cell r="DD22" t="str">
            <v>x</v>
          </cell>
          <cell r="DE22" t="str">
            <v>x</v>
          </cell>
          <cell r="DF22">
            <v>2</v>
          </cell>
          <cell r="DG22" t="str">
            <v>x</v>
          </cell>
          <cell r="DH22">
            <v>1</v>
          </cell>
          <cell r="DI22">
            <v>1</v>
          </cell>
          <cell r="DJ22">
            <v>1</v>
          </cell>
          <cell r="DK22">
            <v>1</v>
          </cell>
          <cell r="DL22">
            <v>2</v>
          </cell>
          <cell r="DM22">
            <v>1</v>
          </cell>
          <cell r="DN22">
            <v>1</v>
          </cell>
          <cell r="DO22">
            <v>1</v>
          </cell>
          <cell r="DP22">
            <v>1</v>
          </cell>
          <cell r="DQ22">
            <v>1</v>
          </cell>
          <cell r="DR22">
            <v>2</v>
          </cell>
          <cell r="DS22">
            <v>1</v>
          </cell>
          <cell r="DT22">
            <v>1</v>
          </cell>
          <cell r="DU22">
            <v>1</v>
          </cell>
          <cell r="DV22">
            <v>2</v>
          </cell>
          <cell r="DW22">
            <v>1</v>
          </cell>
          <cell r="DX22" t="str">
            <v>x</v>
          </cell>
          <cell r="DY22" t="str">
            <v>x</v>
          </cell>
          <cell r="DZ22">
            <v>2</v>
          </cell>
          <cell r="EA22">
            <v>1</v>
          </cell>
          <cell r="EB22">
            <v>1</v>
          </cell>
          <cell r="EC22">
            <v>2</v>
          </cell>
          <cell r="ED22">
            <v>1</v>
          </cell>
          <cell r="EE22">
            <v>1</v>
          </cell>
          <cell r="EF22" t="str">
            <v>x</v>
          </cell>
          <cell r="EG22">
            <v>2</v>
          </cell>
          <cell r="EH22">
            <v>1</v>
          </cell>
          <cell r="EI22">
            <v>2</v>
          </cell>
          <cell r="EJ22">
            <v>2</v>
          </cell>
          <cell r="EK22">
            <v>2</v>
          </cell>
          <cell r="EL22" t="str">
            <v>x</v>
          </cell>
          <cell r="EM22">
            <v>1</v>
          </cell>
          <cell r="EN22">
            <v>2</v>
          </cell>
          <cell r="EO22" t="str">
            <v>x</v>
          </cell>
          <cell r="EP22">
            <v>1</v>
          </cell>
          <cell r="EQ22">
            <v>1</v>
          </cell>
          <cell r="ER22">
            <v>1</v>
          </cell>
          <cell r="ES22" t="str">
            <v>x</v>
          </cell>
          <cell r="ET22">
            <v>2</v>
          </cell>
          <cell r="EU22">
            <v>1</v>
          </cell>
          <cell r="EV22">
            <v>2</v>
          </cell>
          <cell r="EW22">
            <v>2</v>
          </cell>
          <cell r="EX22">
            <v>2</v>
          </cell>
          <cell r="EY22">
            <v>2</v>
          </cell>
          <cell r="EZ22" t="str">
            <v>x</v>
          </cell>
          <cell r="FA22" t="str">
            <v>x</v>
          </cell>
          <cell r="FB22">
            <v>2</v>
          </cell>
          <cell r="FC22" t="str">
            <v>MEX-KOR-RSA-CZE</v>
          </cell>
          <cell r="FD22" t="str">
            <v>SUI-CAN-BIH-QAT</v>
          </cell>
          <cell r="FE22" t="str">
            <v>MAR-BRA-HTI-SCO</v>
          </cell>
          <cell r="FF22" t="str">
            <v>USA-TUR-PAR-AUS</v>
          </cell>
          <cell r="FG22" t="str">
            <v>GER-ECU-CIV-CUW</v>
          </cell>
          <cell r="FH22" t="str">
            <v>NED-JPN-SWE-TUN</v>
          </cell>
          <cell r="FI22" t="str">
            <v>BEL-EGY-IRN-NZL</v>
          </cell>
          <cell r="FJ22" t="str">
            <v>ESP-URU-SAU-CPV</v>
          </cell>
          <cell r="FK22" t="str">
            <v>NOR-SEN-FRA-IRQ</v>
          </cell>
          <cell r="FL22" t="str">
            <v>ARG-AUT-ALG-JOR</v>
          </cell>
          <cell r="FM22" t="str">
            <v>POR-COL-COD-UZB</v>
          </cell>
          <cell r="FN22" t="str">
            <v>ENG-CRO-GHA-PAN</v>
          </cell>
          <cell r="FO22" t="str">
            <v>Südkorea</v>
          </cell>
          <cell r="FP22" t="str">
            <v>Deutschland</v>
          </cell>
          <cell r="FQ22" t="str">
            <v>Niederlande</v>
          </cell>
          <cell r="FR22" t="str">
            <v>Marokko</v>
          </cell>
          <cell r="FS22" t="str">
            <v>Norwegen</v>
          </cell>
          <cell r="FT22" t="str">
            <v>Ecuador</v>
          </cell>
          <cell r="FU22" t="str">
            <v>Mexiko</v>
          </cell>
          <cell r="FV22" t="str">
            <v>England</v>
          </cell>
          <cell r="FW22" t="str">
            <v>USA</v>
          </cell>
          <cell r="FX22" t="str">
            <v>Belgien</v>
          </cell>
          <cell r="FY22" t="str">
            <v>Kolumbien</v>
          </cell>
          <cell r="FZ22" t="str">
            <v>Spanien</v>
          </cell>
          <cell r="GA22" t="str">
            <v>Schweiz</v>
          </cell>
          <cell r="GB22" t="str">
            <v>Argentinien</v>
          </cell>
          <cell r="GC22" t="str">
            <v>Portugal</v>
          </cell>
          <cell r="GD22" t="str">
            <v>Türkei</v>
          </cell>
          <cell r="GE22" t="str">
            <v>Kanada</v>
          </cell>
          <cell r="GF22" t="str">
            <v>Paraguay</v>
          </cell>
          <cell r="GG22" t="str">
            <v>Brasilien</v>
          </cell>
          <cell r="GH22" t="str">
            <v>Japan</v>
          </cell>
          <cell r="GI22" t="str">
            <v>IR Iran</v>
          </cell>
          <cell r="GJ22" t="str">
            <v>Senegal</v>
          </cell>
          <cell r="GK22" t="str">
            <v>Haiti</v>
          </cell>
          <cell r="GL22" t="str">
            <v>Frankreich</v>
          </cell>
          <cell r="GM22" t="str">
            <v>Bosnien-Herzegowina</v>
          </cell>
          <cell r="GN22" t="str">
            <v>Südafrika</v>
          </cell>
          <cell r="GO22" t="str">
            <v>Kroatien</v>
          </cell>
          <cell r="GP22" t="str">
            <v>Österreich</v>
          </cell>
          <cell r="GQ22" t="str">
            <v>Algerien</v>
          </cell>
          <cell r="GR22" t="str">
            <v>Uruguay</v>
          </cell>
          <cell r="GS22" t="str">
            <v>Ghana</v>
          </cell>
          <cell r="GT22" t="str">
            <v>Ägypten</v>
          </cell>
          <cell r="GU22" t="str">
            <v>Deutschland</v>
          </cell>
          <cell r="GV22" t="str">
            <v>Kanada</v>
          </cell>
          <cell r="GW22" t="str">
            <v>Marokko</v>
          </cell>
          <cell r="GX22" t="str">
            <v>Mexiko</v>
          </cell>
          <cell r="GY22" t="str">
            <v>Kroatien</v>
          </cell>
          <cell r="GZ22" t="str">
            <v>USA</v>
          </cell>
          <cell r="HA22" t="str">
            <v>Argentinien</v>
          </cell>
          <cell r="HB22" t="str">
            <v>Schweiz</v>
          </cell>
          <cell r="HC22" t="str">
            <v>Norwegen</v>
          </cell>
          <cell r="HD22" t="str">
            <v>Brasilien</v>
          </cell>
          <cell r="HE22" t="str">
            <v>Senegal</v>
          </cell>
          <cell r="HF22" t="str">
            <v>England</v>
          </cell>
          <cell r="HG22" t="str">
            <v>Spanien</v>
          </cell>
          <cell r="HH22" t="str">
            <v>Belgien</v>
          </cell>
          <cell r="HI22" t="str">
            <v>Türkei</v>
          </cell>
          <cell r="HJ22" t="str">
            <v>Ghana</v>
          </cell>
          <cell r="HK22" t="str">
            <v>Deutschland</v>
          </cell>
          <cell r="HL22" t="str">
            <v>Brasilien</v>
          </cell>
          <cell r="HM22" t="str">
            <v>Spanien</v>
          </cell>
          <cell r="HN22" t="str">
            <v>USA</v>
          </cell>
          <cell r="HO22" t="str">
            <v>Marokko</v>
          </cell>
          <cell r="HP22" t="str">
            <v>England</v>
          </cell>
          <cell r="HQ22" t="str">
            <v>Argentinien</v>
          </cell>
          <cell r="HR22" t="str">
            <v>Ghana</v>
          </cell>
          <cell r="HS22" t="str">
            <v>Deutschland</v>
          </cell>
          <cell r="HT22" t="str">
            <v>Spanien</v>
          </cell>
          <cell r="HU22" t="str">
            <v>England</v>
          </cell>
          <cell r="HV22" t="str">
            <v>Argentinien</v>
          </cell>
          <cell r="HW22" t="str">
            <v>Spanien</v>
          </cell>
          <cell r="HX22" t="str">
            <v>England</v>
          </cell>
          <cell r="HY22" t="str">
            <v>Argentinien</v>
          </cell>
          <cell r="HZ22" t="str">
            <v>England</v>
          </cell>
          <cell r="IA22">
            <v>90</v>
          </cell>
          <cell r="IC22" t="str">
            <v>B8REM</v>
          </cell>
          <cell r="ID22" t="str">
            <v>Bettina H.</v>
          </cell>
          <cell r="IE22" t="str">
            <v>VBG</v>
          </cell>
          <cell r="IF22">
            <v>1</v>
          </cell>
        </row>
        <row r="23">
          <cell r="C23" t="str">
            <v>Version 3.0</v>
          </cell>
          <cell r="D23" t="str">
            <v>Babu</v>
          </cell>
          <cell r="E23" t="str">
            <v>Martin Babutzky</v>
          </cell>
          <cell r="F23" t="str">
            <v>Wien</v>
          </cell>
          <cell r="G23" t="str">
            <v>martinbabutzky@hotmail.com</v>
          </cell>
          <cell r="H23">
            <v>42</v>
          </cell>
          <cell r="I23" t="str">
            <v>Perfekt!</v>
          </cell>
          <cell r="J23" t="str">
            <v>Perfekt!</v>
          </cell>
          <cell r="K23" t="str">
            <v>Perfekt!</v>
          </cell>
          <cell r="L23" t="str">
            <v>Perfekt!</v>
          </cell>
          <cell r="M23" t="str">
            <v>Perfekt!</v>
          </cell>
          <cell r="N23" t="str">
            <v>Perfekt!</v>
          </cell>
          <cell r="O23" t="str">
            <v>2:0</v>
          </cell>
          <cell r="P23" t="str">
            <v>1:1</v>
          </cell>
          <cell r="Q23" t="str">
            <v>1:3</v>
          </cell>
          <cell r="R23" t="str">
            <v>1:0</v>
          </cell>
          <cell r="S23" t="str">
            <v>0:3</v>
          </cell>
          <cell r="T23" t="str">
            <v>2:2</v>
          </cell>
          <cell r="U23" t="str">
            <v>0:2</v>
          </cell>
          <cell r="V23" t="str">
            <v>1:2</v>
          </cell>
          <cell r="W23" t="str">
            <v>4:0</v>
          </cell>
          <cell r="X23" t="str">
            <v>1:1</v>
          </cell>
          <cell r="Y23" t="str">
            <v>1:2</v>
          </cell>
          <cell r="Z23" t="str">
            <v>0:0</v>
          </cell>
          <cell r="AA23" t="str">
            <v>3:0</v>
          </cell>
          <cell r="AB23" t="str">
            <v>2:1</v>
          </cell>
          <cell r="AC23" t="str">
            <v>0:1</v>
          </cell>
          <cell r="AD23" t="str">
            <v>1:0</v>
          </cell>
          <cell r="AE23" t="str">
            <v>2:0</v>
          </cell>
          <cell r="AF23" t="str">
            <v>0:3</v>
          </cell>
          <cell r="AG23" t="str">
            <v>3:1</v>
          </cell>
          <cell r="AH23" t="str">
            <v>2:0</v>
          </cell>
          <cell r="AI23" t="str">
            <v>3:0</v>
          </cell>
          <cell r="AJ23" t="str">
            <v>1:1</v>
          </cell>
          <cell r="AK23" t="str">
            <v>1:0</v>
          </cell>
          <cell r="AL23" t="str">
            <v>0:3</v>
          </cell>
          <cell r="AM23" t="str">
            <v>2:0</v>
          </cell>
          <cell r="AN23" t="str">
            <v>3:1</v>
          </cell>
          <cell r="AO23" t="str">
            <v>2:1</v>
          </cell>
          <cell r="AP23" t="str">
            <v>1:1</v>
          </cell>
          <cell r="AQ23" t="str">
            <v>2:1</v>
          </cell>
          <cell r="AR23" t="str">
            <v>0:0</v>
          </cell>
          <cell r="AS23" t="str">
            <v>3:0</v>
          </cell>
          <cell r="AT23" t="str">
            <v>2:1</v>
          </cell>
          <cell r="AU23" t="str">
            <v>1:0</v>
          </cell>
          <cell r="AV23" t="str">
            <v>2:1</v>
          </cell>
          <cell r="AW23" t="str">
            <v>2:0</v>
          </cell>
          <cell r="AX23" t="str">
            <v>1:2</v>
          </cell>
          <cell r="AY23" t="str">
            <v>2:0</v>
          </cell>
          <cell r="AZ23" t="str">
            <v>2:1</v>
          </cell>
          <cell r="BA23" t="str">
            <v>2:0</v>
          </cell>
          <cell r="BB23" t="str">
            <v>1:2</v>
          </cell>
          <cell r="BC23" t="str">
            <v>2:0</v>
          </cell>
          <cell r="BD23" t="str">
            <v>3:0</v>
          </cell>
          <cell r="BE23" t="str">
            <v>2:1</v>
          </cell>
          <cell r="BF23" t="str">
            <v>0:2</v>
          </cell>
          <cell r="BG23" t="str">
            <v>2:0</v>
          </cell>
          <cell r="BH23" t="str">
            <v>3:1</v>
          </cell>
          <cell r="BI23" t="str">
            <v>0:2</v>
          </cell>
          <cell r="BJ23" t="str">
            <v>1:0</v>
          </cell>
          <cell r="BK23" t="str">
            <v>2:0</v>
          </cell>
          <cell r="BL23" t="str">
            <v>2:0</v>
          </cell>
          <cell r="BM23" t="str">
            <v>0:1</v>
          </cell>
          <cell r="BN23" t="str">
            <v>2:0</v>
          </cell>
          <cell r="BO23" t="str">
            <v>0:3</v>
          </cell>
          <cell r="BP23" t="str">
            <v>1:2</v>
          </cell>
          <cell r="BQ23" t="str">
            <v>1:1</v>
          </cell>
          <cell r="BR23" t="str">
            <v>1:3</v>
          </cell>
          <cell r="BS23" t="str">
            <v>2:0</v>
          </cell>
          <cell r="BT23" t="str">
            <v>1:1</v>
          </cell>
          <cell r="BU23" t="str">
            <v>2:1</v>
          </cell>
          <cell r="BV23" t="str">
            <v>1:1</v>
          </cell>
          <cell r="BW23" t="str">
            <v>2:3</v>
          </cell>
          <cell r="BX23" t="str">
            <v>1:1</v>
          </cell>
          <cell r="BY23" t="str">
            <v>1:2</v>
          </cell>
          <cell r="BZ23" t="str">
            <v>1:3</v>
          </cell>
          <cell r="CA23" t="str">
            <v>1:2</v>
          </cell>
          <cell r="CB23" t="str">
            <v>0:3</v>
          </cell>
          <cell r="CC23" t="str">
            <v>0:2</v>
          </cell>
          <cell r="CD23" t="str">
            <v>2:1</v>
          </cell>
          <cell r="CE23" t="str">
            <v>1:1</v>
          </cell>
          <cell r="CF23" t="str">
            <v>1:1</v>
          </cell>
          <cell r="CG23" t="str">
            <v>1:3</v>
          </cell>
          <cell r="CH23" t="str">
            <v>0:2</v>
          </cell>
          <cell r="CI23">
            <v>1</v>
          </cell>
          <cell r="CJ23" t="str">
            <v>x</v>
          </cell>
          <cell r="CK23">
            <v>2</v>
          </cell>
          <cell r="CL23">
            <v>1</v>
          </cell>
          <cell r="CM23">
            <v>2</v>
          </cell>
          <cell r="CN23" t="str">
            <v>x</v>
          </cell>
          <cell r="CO23">
            <v>2</v>
          </cell>
          <cell r="CP23">
            <v>2</v>
          </cell>
          <cell r="CQ23">
            <v>1</v>
          </cell>
          <cell r="CR23" t="str">
            <v>x</v>
          </cell>
          <cell r="CS23">
            <v>2</v>
          </cell>
          <cell r="CT23" t="str">
            <v>x</v>
          </cell>
          <cell r="CU23">
            <v>1</v>
          </cell>
          <cell r="CV23">
            <v>1</v>
          </cell>
          <cell r="CW23">
            <v>2</v>
          </cell>
          <cell r="CX23">
            <v>1</v>
          </cell>
          <cell r="CY23">
            <v>1</v>
          </cell>
          <cell r="CZ23">
            <v>2</v>
          </cell>
          <cell r="DA23">
            <v>1</v>
          </cell>
          <cell r="DB23">
            <v>1</v>
          </cell>
          <cell r="DC23">
            <v>1</v>
          </cell>
          <cell r="DD23" t="str">
            <v>x</v>
          </cell>
          <cell r="DE23">
            <v>1</v>
          </cell>
          <cell r="DF23">
            <v>2</v>
          </cell>
          <cell r="DG23">
            <v>1</v>
          </cell>
          <cell r="DH23">
            <v>1</v>
          </cell>
          <cell r="DI23">
            <v>1</v>
          </cell>
          <cell r="DJ23" t="str">
            <v>x</v>
          </cell>
          <cell r="DK23">
            <v>1</v>
          </cell>
          <cell r="DL23" t="str">
            <v>x</v>
          </cell>
          <cell r="DM23">
            <v>1</v>
          </cell>
          <cell r="DN23">
            <v>1</v>
          </cell>
          <cell r="DO23">
            <v>1</v>
          </cell>
          <cell r="DP23">
            <v>1</v>
          </cell>
          <cell r="DQ23">
            <v>1</v>
          </cell>
          <cell r="DR23">
            <v>2</v>
          </cell>
          <cell r="DS23">
            <v>1</v>
          </cell>
          <cell r="DT23">
            <v>1</v>
          </cell>
          <cell r="DU23">
            <v>1</v>
          </cell>
          <cell r="DV23">
            <v>2</v>
          </cell>
          <cell r="DW23">
            <v>1</v>
          </cell>
          <cell r="DX23">
            <v>1</v>
          </cell>
          <cell r="DY23">
            <v>1</v>
          </cell>
          <cell r="DZ23">
            <v>2</v>
          </cell>
          <cell r="EA23">
            <v>1</v>
          </cell>
          <cell r="EB23">
            <v>1</v>
          </cell>
          <cell r="EC23">
            <v>2</v>
          </cell>
          <cell r="ED23">
            <v>1</v>
          </cell>
          <cell r="EE23">
            <v>1</v>
          </cell>
          <cell r="EF23">
            <v>1</v>
          </cell>
          <cell r="EG23">
            <v>2</v>
          </cell>
          <cell r="EH23">
            <v>1</v>
          </cell>
          <cell r="EI23">
            <v>2</v>
          </cell>
          <cell r="EJ23">
            <v>2</v>
          </cell>
          <cell r="EK23" t="str">
            <v>x</v>
          </cell>
          <cell r="EL23">
            <v>2</v>
          </cell>
          <cell r="EM23">
            <v>1</v>
          </cell>
          <cell r="EN23" t="str">
            <v>x</v>
          </cell>
          <cell r="EO23">
            <v>1</v>
          </cell>
          <cell r="EP23" t="str">
            <v>x</v>
          </cell>
          <cell r="EQ23">
            <v>2</v>
          </cell>
          <cell r="ER23" t="str">
            <v>x</v>
          </cell>
          <cell r="ES23">
            <v>2</v>
          </cell>
          <cell r="ET23">
            <v>2</v>
          </cell>
          <cell r="EU23">
            <v>2</v>
          </cell>
          <cell r="EV23">
            <v>2</v>
          </cell>
          <cell r="EW23">
            <v>2</v>
          </cell>
          <cell r="EX23">
            <v>1</v>
          </cell>
          <cell r="EY23" t="str">
            <v>x</v>
          </cell>
          <cell r="EZ23" t="str">
            <v>x</v>
          </cell>
          <cell r="FA23">
            <v>2</v>
          </cell>
          <cell r="FB23">
            <v>2</v>
          </cell>
          <cell r="FC23" t="str">
            <v>MEX-KOR-CZE-RSA</v>
          </cell>
          <cell r="FD23" t="str">
            <v>SUI-BIH-CAN-QAT</v>
          </cell>
          <cell r="FE23" t="str">
            <v>BRA-MAR-SCO-HTI</v>
          </cell>
          <cell r="FF23" t="str">
            <v>TUR-USA-AUS-PAR</v>
          </cell>
          <cell r="FG23" t="str">
            <v>GER-ECU-CIV-CUW</v>
          </cell>
          <cell r="FH23" t="str">
            <v>JPN-NED-TUN-SWE</v>
          </cell>
          <cell r="FI23" t="str">
            <v>BEL-IRN-EGY-NZL</v>
          </cell>
          <cell r="FJ23" t="str">
            <v>ESP-URU-SAU-CPV</v>
          </cell>
          <cell r="FK23" t="str">
            <v>FRA-NOR-SEN-IRQ</v>
          </cell>
          <cell r="FL23" t="str">
            <v>ARG-AUT-ALG-JOR</v>
          </cell>
          <cell r="FM23" t="str">
            <v>POR-COL-COD-UZB</v>
          </cell>
          <cell r="FN23" t="str">
            <v>ENG-CRO-GHA-PAN</v>
          </cell>
          <cell r="FO23" t="str">
            <v>Südkorea</v>
          </cell>
          <cell r="FP23" t="str">
            <v>Deutschland</v>
          </cell>
          <cell r="FQ23" t="str">
            <v>Japan</v>
          </cell>
          <cell r="FR23" t="str">
            <v>Brasilien</v>
          </cell>
          <cell r="FS23" t="str">
            <v>Frankreich</v>
          </cell>
          <cell r="FT23" t="str">
            <v>Ecuador</v>
          </cell>
          <cell r="FU23" t="str">
            <v>Mexiko</v>
          </cell>
          <cell r="FV23" t="str">
            <v>England</v>
          </cell>
          <cell r="FW23" t="str">
            <v>Türkei</v>
          </cell>
          <cell r="FX23" t="str">
            <v>Belgien</v>
          </cell>
          <cell r="FY23" t="str">
            <v>Kolumbien</v>
          </cell>
          <cell r="FZ23" t="str">
            <v>Spanien</v>
          </cell>
          <cell r="GA23" t="str">
            <v>Schweiz</v>
          </cell>
          <cell r="GB23" t="str">
            <v>Argentinien</v>
          </cell>
          <cell r="GC23" t="str">
            <v>Portugal</v>
          </cell>
          <cell r="GD23" t="str">
            <v>USA</v>
          </cell>
          <cell r="GE23" t="str">
            <v>Bosnien-Herzegowina</v>
          </cell>
          <cell r="GF23" t="str">
            <v>Schottland</v>
          </cell>
          <cell r="GG23" t="str">
            <v>Marokko</v>
          </cell>
          <cell r="GH23" t="str">
            <v>Niederlande</v>
          </cell>
          <cell r="GI23" t="str">
            <v>Ägypten</v>
          </cell>
          <cell r="GJ23" t="str">
            <v>Norwegen</v>
          </cell>
          <cell r="GK23" t="str">
            <v>Saudi-Arabien</v>
          </cell>
          <cell r="GL23" t="str">
            <v>Elfenbeinküste</v>
          </cell>
          <cell r="GM23" t="str">
            <v>Kanada</v>
          </cell>
          <cell r="GN23" t="str">
            <v>Tschechien</v>
          </cell>
          <cell r="GO23" t="str">
            <v>Kroatien</v>
          </cell>
          <cell r="GP23" t="str">
            <v>Österreich</v>
          </cell>
          <cell r="GQ23" t="str">
            <v>Algerien</v>
          </cell>
          <cell r="GR23" t="str">
            <v>Uruguay</v>
          </cell>
          <cell r="GS23" t="str">
            <v>Ghana</v>
          </cell>
          <cell r="GT23" t="str">
            <v>IR Iran</v>
          </cell>
          <cell r="GU23" t="str">
            <v>Deutschland</v>
          </cell>
          <cell r="GV23" t="str">
            <v>Südkorea</v>
          </cell>
          <cell r="GW23" t="str">
            <v>Niederlande</v>
          </cell>
          <cell r="GX23" t="str">
            <v>Mexiko</v>
          </cell>
          <cell r="GY23" t="str">
            <v>Kolumbien</v>
          </cell>
          <cell r="GZ23" t="str">
            <v>Türkei</v>
          </cell>
          <cell r="HA23" t="str">
            <v>Argentinien</v>
          </cell>
          <cell r="HB23" t="str">
            <v>Schweiz</v>
          </cell>
          <cell r="HC23" t="str">
            <v>Frankreich</v>
          </cell>
          <cell r="HD23" t="str">
            <v>Japan</v>
          </cell>
          <cell r="HE23" t="str">
            <v>Norwegen</v>
          </cell>
          <cell r="HF23" t="str">
            <v>England</v>
          </cell>
          <cell r="HG23" t="str">
            <v>Spanien</v>
          </cell>
          <cell r="HH23" t="str">
            <v>Belgien</v>
          </cell>
          <cell r="HI23" t="str">
            <v>USA</v>
          </cell>
          <cell r="HJ23" t="str">
            <v>Portugal</v>
          </cell>
          <cell r="HK23" t="str">
            <v>Frankreich</v>
          </cell>
          <cell r="HL23" t="str">
            <v>Japan</v>
          </cell>
          <cell r="HM23" t="str">
            <v>Spanien</v>
          </cell>
          <cell r="HN23" t="str">
            <v>Türkei</v>
          </cell>
          <cell r="HO23" t="str">
            <v>Norwegen</v>
          </cell>
          <cell r="HP23" t="str">
            <v>England</v>
          </cell>
          <cell r="HQ23" t="str">
            <v>Argentinien</v>
          </cell>
          <cell r="HR23" t="str">
            <v>Portugal</v>
          </cell>
          <cell r="HS23" t="str">
            <v>Frankreich</v>
          </cell>
          <cell r="HT23" t="str">
            <v>Spanien</v>
          </cell>
          <cell r="HU23" t="str">
            <v>Norwegen</v>
          </cell>
          <cell r="HV23" t="str">
            <v>Argentinien</v>
          </cell>
          <cell r="HW23" t="str">
            <v>Spanien</v>
          </cell>
          <cell r="HX23" t="str">
            <v>Argentinien</v>
          </cell>
          <cell r="HY23" t="str">
            <v>Frankreich</v>
          </cell>
          <cell r="HZ23" t="str">
            <v>Spanien</v>
          </cell>
          <cell r="IA23">
            <v>120</v>
          </cell>
          <cell r="IC23" t="str">
            <v>Babu</v>
          </cell>
          <cell r="ID23" t="str">
            <v>Martin B.</v>
          </cell>
          <cell r="IE23" t="str">
            <v>WN</v>
          </cell>
          <cell r="IF23">
            <v>1</v>
          </cell>
        </row>
        <row r="24">
          <cell r="C24" t="str">
            <v>Version 3.0</v>
          </cell>
          <cell r="D24" t="str">
            <v>Balkanbomber</v>
          </cell>
          <cell r="E24" t="str">
            <v>Lukas Matosevic</v>
          </cell>
          <cell r="F24" t="str">
            <v>Tirol</v>
          </cell>
          <cell r="G24" t="str">
            <v>lukas.matosevic@gmail.com</v>
          </cell>
          <cell r="H24">
            <v>41</v>
          </cell>
          <cell r="I24" t="str">
            <v>Perfekt!</v>
          </cell>
          <cell r="J24" t="str">
            <v>Perfekt!</v>
          </cell>
          <cell r="K24" t="str">
            <v>Perfekt!</v>
          </cell>
          <cell r="L24" t="str">
            <v>Hinweis!</v>
          </cell>
          <cell r="M24" t="str">
            <v>Perfekt!</v>
          </cell>
          <cell r="N24" t="str">
            <v>Perfekt!</v>
          </cell>
          <cell r="O24" t="str">
            <v>2:0</v>
          </cell>
          <cell r="P24" t="str">
            <v>1:1</v>
          </cell>
          <cell r="Q24" t="str">
            <v>1:0</v>
          </cell>
          <cell r="R24" t="str">
            <v>0:0</v>
          </cell>
          <cell r="S24" t="str">
            <v>0:4</v>
          </cell>
          <cell r="T24" t="str">
            <v>3:0</v>
          </cell>
          <cell r="U24" t="str">
            <v>1:2</v>
          </cell>
          <cell r="V24" t="str">
            <v>2:2</v>
          </cell>
          <cell r="W24" t="str">
            <v>5:0</v>
          </cell>
          <cell r="X24" t="str">
            <v>1:1</v>
          </cell>
          <cell r="Y24" t="str">
            <v>1:1</v>
          </cell>
          <cell r="Z24" t="str">
            <v>1:1</v>
          </cell>
          <cell r="AA24" t="str">
            <v>4:0</v>
          </cell>
          <cell r="AB24" t="str">
            <v>2:0</v>
          </cell>
          <cell r="AC24" t="str">
            <v>0:4</v>
          </cell>
          <cell r="AD24" t="str">
            <v>0:2</v>
          </cell>
          <cell r="AE24" t="str">
            <v>3:0</v>
          </cell>
          <cell r="AF24" t="str">
            <v>0:2</v>
          </cell>
          <cell r="AG24" t="str">
            <v>3:1</v>
          </cell>
          <cell r="AH24" t="str">
            <v>2:0</v>
          </cell>
          <cell r="AI24" t="str">
            <v>5:1</v>
          </cell>
          <cell r="AJ24" t="str">
            <v>1:2</v>
          </cell>
          <cell r="AK24" t="str">
            <v>2:1</v>
          </cell>
          <cell r="AL24" t="str">
            <v>1:3</v>
          </cell>
          <cell r="AM24" t="str">
            <v>1:1</v>
          </cell>
          <cell r="AN24" t="str">
            <v>2:1</v>
          </cell>
          <cell r="AO24" t="str">
            <v>2:1</v>
          </cell>
          <cell r="AP24" t="str">
            <v>1:1</v>
          </cell>
          <cell r="AQ24" t="str">
            <v>0:1</v>
          </cell>
          <cell r="AR24" t="str">
            <v>0:1</v>
          </cell>
          <cell r="AS24" t="str">
            <v>4:0</v>
          </cell>
          <cell r="AT24" t="str">
            <v>2:1</v>
          </cell>
          <cell r="AU24" t="str">
            <v>1:1</v>
          </cell>
          <cell r="AV24" t="str">
            <v>1:1</v>
          </cell>
          <cell r="AW24" t="str">
            <v>1:0</v>
          </cell>
          <cell r="AX24" t="str">
            <v>0:2</v>
          </cell>
          <cell r="AY24" t="str">
            <v>4:0</v>
          </cell>
          <cell r="AZ24" t="str">
            <v>4:0</v>
          </cell>
          <cell r="BA24" t="str">
            <v>3:0</v>
          </cell>
          <cell r="BB24" t="str">
            <v>1:1</v>
          </cell>
          <cell r="BC24" t="str">
            <v>3:1</v>
          </cell>
          <cell r="BD24" t="str">
            <v>6:1</v>
          </cell>
          <cell r="BE24" t="str">
            <v>2:2</v>
          </cell>
          <cell r="BF24" t="str">
            <v>0:0</v>
          </cell>
          <cell r="BG24" t="str">
            <v>3:0</v>
          </cell>
          <cell r="BH24" t="str">
            <v>2:1</v>
          </cell>
          <cell r="BI24" t="str">
            <v>0:2</v>
          </cell>
          <cell r="BJ24" t="str">
            <v>2:0</v>
          </cell>
          <cell r="BK24" t="str">
            <v>1:1</v>
          </cell>
          <cell r="BL24" t="str">
            <v>1:0</v>
          </cell>
          <cell r="BM24" t="str">
            <v>1:2</v>
          </cell>
          <cell r="BN24" t="str">
            <v>1:0</v>
          </cell>
          <cell r="BO24" t="str">
            <v>1:1</v>
          </cell>
          <cell r="BP24" t="str">
            <v>2:2</v>
          </cell>
          <cell r="BQ24" t="str">
            <v>0:3</v>
          </cell>
          <cell r="BR24" t="str">
            <v>1:1</v>
          </cell>
          <cell r="BS24" t="str">
            <v>2:2</v>
          </cell>
          <cell r="BT24" t="str">
            <v>0:2</v>
          </cell>
          <cell r="BU24" t="str">
            <v>2:1</v>
          </cell>
          <cell r="BV24" t="str">
            <v>0:0</v>
          </cell>
          <cell r="BW24" t="str">
            <v>1:1</v>
          </cell>
          <cell r="BX24" t="str">
            <v>1:0</v>
          </cell>
          <cell r="BY24" t="str">
            <v>1:0</v>
          </cell>
          <cell r="BZ24" t="str">
            <v>0:2</v>
          </cell>
          <cell r="CA24" t="str">
            <v>2:0</v>
          </cell>
          <cell r="CB24" t="str">
            <v>0:0</v>
          </cell>
          <cell r="CC24" t="str">
            <v>0:1</v>
          </cell>
          <cell r="CD24" t="str">
            <v>1:1</v>
          </cell>
          <cell r="CE24" t="str">
            <v>1:1</v>
          </cell>
          <cell r="CF24" t="str">
            <v>0:0</v>
          </cell>
          <cell r="CG24" t="str">
            <v>0:2</v>
          </cell>
          <cell r="CH24" t="str">
            <v>0:5</v>
          </cell>
          <cell r="CI24">
            <v>1</v>
          </cell>
          <cell r="CJ24" t="str">
            <v>x</v>
          </cell>
          <cell r="CK24">
            <v>1</v>
          </cell>
          <cell r="CL24" t="str">
            <v>x</v>
          </cell>
          <cell r="CM24">
            <v>2</v>
          </cell>
          <cell r="CN24">
            <v>1</v>
          </cell>
          <cell r="CO24">
            <v>2</v>
          </cell>
          <cell r="CP24" t="str">
            <v>x</v>
          </cell>
          <cell r="CQ24">
            <v>1</v>
          </cell>
          <cell r="CR24" t="str">
            <v>x</v>
          </cell>
          <cell r="CS24" t="str">
            <v>x</v>
          </cell>
          <cell r="CT24" t="str">
            <v>x</v>
          </cell>
          <cell r="CU24">
            <v>1</v>
          </cell>
          <cell r="CV24">
            <v>1</v>
          </cell>
          <cell r="CW24">
            <v>2</v>
          </cell>
          <cell r="CX24">
            <v>2</v>
          </cell>
          <cell r="CY24">
            <v>1</v>
          </cell>
          <cell r="CZ24">
            <v>2</v>
          </cell>
          <cell r="DA24">
            <v>1</v>
          </cell>
          <cell r="DB24">
            <v>1</v>
          </cell>
          <cell r="DC24">
            <v>1</v>
          </cell>
          <cell r="DD24">
            <v>2</v>
          </cell>
          <cell r="DE24">
            <v>1</v>
          </cell>
          <cell r="DF24">
            <v>2</v>
          </cell>
          <cell r="DG24" t="str">
            <v>x</v>
          </cell>
          <cell r="DH24">
            <v>1</v>
          </cell>
          <cell r="DI24">
            <v>1</v>
          </cell>
          <cell r="DJ24" t="str">
            <v>x</v>
          </cell>
          <cell r="DK24">
            <v>2</v>
          </cell>
          <cell r="DL24">
            <v>2</v>
          </cell>
          <cell r="DM24">
            <v>1</v>
          </cell>
          <cell r="DN24">
            <v>1</v>
          </cell>
          <cell r="DO24" t="str">
            <v>x</v>
          </cell>
          <cell r="DP24" t="str">
            <v>x</v>
          </cell>
          <cell r="DQ24">
            <v>1</v>
          </cell>
          <cell r="DR24">
            <v>2</v>
          </cell>
          <cell r="DS24">
            <v>1</v>
          </cell>
          <cell r="DT24">
            <v>1</v>
          </cell>
          <cell r="DU24">
            <v>1</v>
          </cell>
          <cell r="DV24" t="str">
            <v>x</v>
          </cell>
          <cell r="DW24">
            <v>1</v>
          </cell>
          <cell r="DX24">
            <v>1</v>
          </cell>
          <cell r="DY24" t="str">
            <v>x</v>
          </cell>
          <cell r="DZ24" t="str">
            <v>x</v>
          </cell>
          <cell r="EA24">
            <v>1</v>
          </cell>
          <cell r="EB24">
            <v>1</v>
          </cell>
          <cell r="EC24">
            <v>2</v>
          </cell>
          <cell r="ED24">
            <v>1</v>
          </cell>
          <cell r="EE24" t="str">
            <v>x</v>
          </cell>
          <cell r="EF24">
            <v>1</v>
          </cell>
          <cell r="EG24">
            <v>2</v>
          </cell>
          <cell r="EH24">
            <v>1</v>
          </cell>
          <cell r="EI24" t="str">
            <v>x</v>
          </cell>
          <cell r="EJ24" t="str">
            <v>x</v>
          </cell>
          <cell r="EK24">
            <v>2</v>
          </cell>
          <cell r="EL24" t="str">
            <v>x</v>
          </cell>
          <cell r="EM24" t="str">
            <v>x</v>
          </cell>
          <cell r="EN24">
            <v>2</v>
          </cell>
          <cell r="EO24">
            <v>1</v>
          </cell>
          <cell r="EP24" t="str">
            <v>x</v>
          </cell>
          <cell r="EQ24" t="str">
            <v>x</v>
          </cell>
          <cell r="ER24">
            <v>1</v>
          </cell>
          <cell r="ES24">
            <v>1</v>
          </cell>
          <cell r="ET24">
            <v>2</v>
          </cell>
          <cell r="EU24">
            <v>1</v>
          </cell>
          <cell r="EV24" t="str">
            <v>x</v>
          </cell>
          <cell r="EW24">
            <v>2</v>
          </cell>
          <cell r="EX24" t="str">
            <v>x</v>
          </cell>
          <cell r="EY24" t="str">
            <v>x</v>
          </cell>
          <cell r="EZ24" t="str">
            <v>x</v>
          </cell>
          <cell r="FA24">
            <v>2</v>
          </cell>
          <cell r="FB24">
            <v>2</v>
          </cell>
          <cell r="FC24" t="str">
            <v>MEX-CZE-KOR-RSA</v>
          </cell>
          <cell r="FD24" t="str">
            <v>SUI-CAN-BIH-QAT</v>
          </cell>
          <cell r="FE24" t="str">
            <v>BRA-MAR-SCO-HTI</v>
          </cell>
          <cell r="FF24" t="str">
            <v>TUR-AUS-PAR-USA</v>
          </cell>
          <cell r="FG24" t="str">
            <v>GER-ECU-CIV-CUW</v>
          </cell>
          <cell r="FH24" t="str">
            <v>JPN-NED-SWE-TUN</v>
          </cell>
          <cell r="FI24" t="str">
            <v>BEL-NZL-EGY-IRN</v>
          </cell>
          <cell r="FJ24" t="str">
            <v>ESP-URU-CPV-SAU</v>
          </cell>
          <cell r="FK24" t="str">
            <v>FRA-NOR-SEN-IRQ</v>
          </cell>
          <cell r="FL24" t="str">
            <v>ARG-AUT-ALG-JOR</v>
          </cell>
          <cell r="FM24" t="str">
            <v>POR-COL-UZB-COD</v>
          </cell>
          <cell r="FN24" t="str">
            <v>CRO-ENG-GHA-PAN</v>
          </cell>
          <cell r="FO24" t="str">
            <v>Tschechien</v>
          </cell>
          <cell r="FP24" t="str">
            <v>Deutschland</v>
          </cell>
          <cell r="FQ24" t="str">
            <v>Japan</v>
          </cell>
          <cell r="FR24" t="str">
            <v>Brasilien</v>
          </cell>
          <cell r="FS24" t="str">
            <v>Frankreich</v>
          </cell>
          <cell r="FT24" t="str">
            <v>Ecuador</v>
          </cell>
          <cell r="FU24" t="str">
            <v>Mexiko</v>
          </cell>
          <cell r="FV24" t="str">
            <v>Kroatien</v>
          </cell>
          <cell r="FW24" t="str">
            <v>Türkei</v>
          </cell>
          <cell r="FX24" t="str">
            <v>Belgien</v>
          </cell>
          <cell r="FY24" t="str">
            <v>Kolumbien</v>
          </cell>
          <cell r="FZ24" t="str">
            <v>Spanien</v>
          </cell>
          <cell r="GA24" t="str">
            <v>Schweiz</v>
          </cell>
          <cell r="GB24" t="str">
            <v>Argentinien</v>
          </cell>
          <cell r="GC24" t="str">
            <v>Portugal</v>
          </cell>
          <cell r="GD24" t="str">
            <v>Australien</v>
          </cell>
          <cell r="GE24" t="str">
            <v>Kanada</v>
          </cell>
          <cell r="GF24" t="str">
            <v>Schottland</v>
          </cell>
          <cell r="GG24" t="str">
            <v>Marokko</v>
          </cell>
          <cell r="GH24" t="str">
            <v>Niederlande</v>
          </cell>
          <cell r="GI24" t="str">
            <v>Schweden</v>
          </cell>
          <cell r="GJ24" t="str">
            <v>Norwegen</v>
          </cell>
          <cell r="GK24" t="str">
            <v>Elfenbeinküste</v>
          </cell>
          <cell r="GL24" t="str">
            <v>Senegal</v>
          </cell>
          <cell r="GM24" t="str">
            <v>Bosnien-Herzegowina</v>
          </cell>
          <cell r="GN24" t="str">
            <v>Südkorea</v>
          </cell>
          <cell r="GO24" t="str">
            <v>England</v>
          </cell>
          <cell r="GP24" t="str">
            <v>Österreich</v>
          </cell>
          <cell r="GQ24" t="str">
            <v>Ägypten</v>
          </cell>
          <cell r="GR24" t="str">
            <v>Uruguay</v>
          </cell>
          <cell r="GS24" t="str">
            <v>Ghana</v>
          </cell>
          <cell r="GT24" t="str">
            <v>Neuseeland</v>
          </cell>
          <cell r="GU24" t="str">
            <v>Deutschland</v>
          </cell>
          <cell r="GV24" t="str">
            <v>Tschechien</v>
          </cell>
          <cell r="GW24" t="str">
            <v>Brasilien</v>
          </cell>
          <cell r="GX24" t="str">
            <v>Mexiko</v>
          </cell>
          <cell r="GY24" t="str">
            <v>England</v>
          </cell>
          <cell r="GZ24" t="str">
            <v>Türkei</v>
          </cell>
          <cell r="HA24" t="str">
            <v>Argentinien</v>
          </cell>
          <cell r="HB24" t="str">
            <v>Schweiz</v>
          </cell>
          <cell r="HC24" t="str">
            <v>Frankreich</v>
          </cell>
          <cell r="HD24" t="str">
            <v>Japan</v>
          </cell>
          <cell r="HE24" t="str">
            <v>Norwegen</v>
          </cell>
          <cell r="HF24" t="str">
            <v>Kroatien</v>
          </cell>
          <cell r="HG24" t="str">
            <v>Spanien</v>
          </cell>
          <cell r="HH24" t="str">
            <v>Südkorea</v>
          </cell>
          <cell r="HI24" t="str">
            <v>Australien</v>
          </cell>
          <cell r="HJ24" t="str">
            <v>Portugal</v>
          </cell>
          <cell r="HK24" t="str">
            <v>Frankreich</v>
          </cell>
          <cell r="HL24" t="str">
            <v>Japan</v>
          </cell>
          <cell r="HM24" t="str">
            <v>Spanien</v>
          </cell>
          <cell r="HN24" t="str">
            <v>Südkorea</v>
          </cell>
          <cell r="HO24" t="str">
            <v>Brasilien</v>
          </cell>
          <cell r="HP24" t="str">
            <v>Kroatien</v>
          </cell>
          <cell r="HQ24" t="str">
            <v>Argentinien</v>
          </cell>
          <cell r="HR24" t="str">
            <v>Portugal</v>
          </cell>
          <cell r="HS24" t="str">
            <v>Frankreich</v>
          </cell>
          <cell r="HT24" t="str">
            <v>Spanien</v>
          </cell>
          <cell r="HU24" t="str">
            <v>Brasilien</v>
          </cell>
          <cell r="HV24" t="str">
            <v>Portugal</v>
          </cell>
          <cell r="HW24" t="str">
            <v>Spanien</v>
          </cell>
          <cell r="HX24" t="str">
            <v>Portugal</v>
          </cell>
          <cell r="HY24" t="str">
            <v>Frankreich</v>
          </cell>
          <cell r="HZ24" t="str">
            <v>Spanien</v>
          </cell>
          <cell r="IA24">
            <v>120</v>
          </cell>
          <cell r="IC24" t="str">
            <v>Balkanbomber</v>
          </cell>
          <cell r="ID24" t="str">
            <v>Lukas M.</v>
          </cell>
          <cell r="IE24" t="str">
            <v>TIR</v>
          </cell>
          <cell r="IF24">
            <v>1</v>
          </cell>
        </row>
        <row r="25">
          <cell r="C25" t="str">
            <v>Version 3.0</v>
          </cell>
          <cell r="D25" t="str">
            <v>Baller93</v>
          </cell>
          <cell r="E25" t="str">
            <v>Mario Raninger</v>
          </cell>
          <cell r="F25" t="str">
            <v>Vorarlberg</v>
          </cell>
          <cell r="G25" t="str">
            <v>Mario.Raninger@hypovbg.at</v>
          </cell>
          <cell r="H25">
            <v>42</v>
          </cell>
          <cell r="I25" t="str">
            <v>Perfekt!</v>
          </cell>
          <cell r="J25" t="str">
            <v>Perfekt!</v>
          </cell>
          <cell r="K25" t="str">
            <v>Perfekt!</v>
          </cell>
          <cell r="L25" t="str">
            <v>Perfekt!</v>
          </cell>
          <cell r="M25" t="str">
            <v>Perfekt!</v>
          </cell>
          <cell r="N25" t="str">
            <v>Perfekt!</v>
          </cell>
          <cell r="O25" t="str">
            <v>2:1</v>
          </cell>
          <cell r="P25" t="str">
            <v>0:1</v>
          </cell>
          <cell r="Q25" t="str">
            <v>1:3</v>
          </cell>
          <cell r="R25" t="str">
            <v>1:0</v>
          </cell>
          <cell r="S25" t="str">
            <v>0:4</v>
          </cell>
          <cell r="T25" t="str">
            <v>2:1</v>
          </cell>
          <cell r="U25" t="str">
            <v>0:3</v>
          </cell>
          <cell r="V25" t="str">
            <v>0:3</v>
          </cell>
          <cell r="W25" t="str">
            <v>6:0</v>
          </cell>
          <cell r="X25" t="str">
            <v>3:1</v>
          </cell>
          <cell r="Y25" t="str">
            <v>1:0</v>
          </cell>
          <cell r="Z25" t="str">
            <v>1:1</v>
          </cell>
          <cell r="AA25" t="str">
            <v>5:0</v>
          </cell>
          <cell r="AB25" t="str">
            <v>3:1</v>
          </cell>
          <cell r="AC25" t="str">
            <v>0:2</v>
          </cell>
          <cell r="AD25" t="str">
            <v>1:0</v>
          </cell>
          <cell r="AE25" t="str">
            <v>3:0</v>
          </cell>
          <cell r="AF25" t="str">
            <v>0:2</v>
          </cell>
          <cell r="AG25" t="str">
            <v>2:0</v>
          </cell>
          <cell r="AH25" t="str">
            <v>3:0</v>
          </cell>
          <cell r="AI25" t="str">
            <v>3:1</v>
          </cell>
          <cell r="AJ25" t="str">
            <v>2:1</v>
          </cell>
          <cell r="AK25" t="str">
            <v>1:0</v>
          </cell>
          <cell r="AL25" t="str">
            <v>1:3</v>
          </cell>
          <cell r="AM25" t="str">
            <v>1:0</v>
          </cell>
          <cell r="AN25" t="str">
            <v>1:0</v>
          </cell>
          <cell r="AO25" t="str">
            <v>2:0</v>
          </cell>
          <cell r="AP25" t="str">
            <v>1:1</v>
          </cell>
          <cell r="AQ25" t="str">
            <v>2:1</v>
          </cell>
          <cell r="AR25" t="str">
            <v>0:1</v>
          </cell>
          <cell r="AS25" t="str">
            <v>4:0</v>
          </cell>
          <cell r="AT25" t="str">
            <v>2:1</v>
          </cell>
          <cell r="AU25" t="str">
            <v>2:0</v>
          </cell>
          <cell r="AV25" t="str">
            <v>3:1</v>
          </cell>
          <cell r="AW25" t="str">
            <v>3:0</v>
          </cell>
          <cell r="AX25" t="str">
            <v>0:1</v>
          </cell>
          <cell r="AY25" t="str">
            <v>4:0</v>
          </cell>
          <cell r="AZ25" t="str">
            <v>3:1</v>
          </cell>
          <cell r="BA25" t="str">
            <v>3:0</v>
          </cell>
          <cell r="BB25" t="str">
            <v>0:2</v>
          </cell>
          <cell r="BC25" t="str">
            <v>2:1</v>
          </cell>
          <cell r="BD25" t="str">
            <v>4:0</v>
          </cell>
          <cell r="BE25" t="str">
            <v>2:1</v>
          </cell>
          <cell r="BF25" t="str">
            <v>1:2</v>
          </cell>
          <cell r="BG25" t="str">
            <v>3:0</v>
          </cell>
          <cell r="BH25" t="str">
            <v>3:0</v>
          </cell>
          <cell r="BI25" t="str">
            <v>1:3</v>
          </cell>
          <cell r="BJ25" t="str">
            <v>2:0</v>
          </cell>
          <cell r="BK25" t="str">
            <v>2:1</v>
          </cell>
          <cell r="BL25" t="str">
            <v>3:0</v>
          </cell>
          <cell r="BM25" t="str">
            <v>1:2</v>
          </cell>
          <cell r="BN25" t="str">
            <v>3:0</v>
          </cell>
          <cell r="BO25" t="str">
            <v>1:2</v>
          </cell>
          <cell r="BP25" t="str">
            <v>1:2</v>
          </cell>
          <cell r="BQ25" t="str">
            <v>0:3</v>
          </cell>
          <cell r="BR25" t="str">
            <v>0:3</v>
          </cell>
          <cell r="BS25" t="str">
            <v>1:0</v>
          </cell>
          <cell r="BT25" t="str">
            <v>1:3</v>
          </cell>
          <cell r="BU25" t="str">
            <v>2:1</v>
          </cell>
          <cell r="BV25" t="str">
            <v>1:0</v>
          </cell>
          <cell r="BW25" t="str">
            <v>1:3</v>
          </cell>
          <cell r="BX25" t="str">
            <v>1:0</v>
          </cell>
          <cell r="BY25" t="str">
            <v>1:2</v>
          </cell>
          <cell r="BZ25" t="str">
            <v>1:2</v>
          </cell>
          <cell r="CA25" t="str">
            <v>1:0</v>
          </cell>
          <cell r="CB25" t="str">
            <v>0:3</v>
          </cell>
          <cell r="CC25" t="str">
            <v>0:3</v>
          </cell>
          <cell r="CD25" t="str">
            <v>3:1</v>
          </cell>
          <cell r="CE25" t="str">
            <v>0:2</v>
          </cell>
          <cell r="CF25" t="str">
            <v>1:1</v>
          </cell>
          <cell r="CG25" t="str">
            <v>1:2</v>
          </cell>
          <cell r="CH25" t="str">
            <v>0:4</v>
          </cell>
          <cell r="CI25">
            <v>1</v>
          </cell>
          <cell r="CJ25">
            <v>2</v>
          </cell>
          <cell r="CK25">
            <v>2</v>
          </cell>
          <cell r="CL25">
            <v>1</v>
          </cell>
          <cell r="CM25">
            <v>2</v>
          </cell>
          <cell r="CN25">
            <v>1</v>
          </cell>
          <cell r="CO25">
            <v>2</v>
          </cell>
          <cell r="CP25">
            <v>2</v>
          </cell>
          <cell r="CQ25">
            <v>1</v>
          </cell>
          <cell r="CR25">
            <v>1</v>
          </cell>
          <cell r="CS25">
            <v>1</v>
          </cell>
          <cell r="CT25" t="str">
            <v>x</v>
          </cell>
          <cell r="CU25">
            <v>1</v>
          </cell>
          <cell r="CV25">
            <v>1</v>
          </cell>
          <cell r="CW25">
            <v>2</v>
          </cell>
          <cell r="CX25">
            <v>1</v>
          </cell>
          <cell r="CY25">
            <v>1</v>
          </cell>
          <cell r="CZ25">
            <v>2</v>
          </cell>
          <cell r="DA25">
            <v>1</v>
          </cell>
          <cell r="DB25">
            <v>1</v>
          </cell>
          <cell r="DC25">
            <v>1</v>
          </cell>
          <cell r="DD25">
            <v>1</v>
          </cell>
          <cell r="DE25">
            <v>1</v>
          </cell>
          <cell r="DF25">
            <v>2</v>
          </cell>
          <cell r="DG25">
            <v>1</v>
          </cell>
          <cell r="DH25">
            <v>1</v>
          </cell>
          <cell r="DI25">
            <v>1</v>
          </cell>
          <cell r="DJ25" t="str">
            <v>x</v>
          </cell>
          <cell r="DK25">
            <v>1</v>
          </cell>
          <cell r="DL25">
            <v>2</v>
          </cell>
          <cell r="DM25">
            <v>1</v>
          </cell>
          <cell r="DN25">
            <v>1</v>
          </cell>
          <cell r="DO25">
            <v>1</v>
          </cell>
          <cell r="DP25">
            <v>1</v>
          </cell>
          <cell r="DQ25">
            <v>1</v>
          </cell>
          <cell r="DR25">
            <v>2</v>
          </cell>
          <cell r="DS25">
            <v>1</v>
          </cell>
          <cell r="DT25">
            <v>1</v>
          </cell>
          <cell r="DU25">
            <v>1</v>
          </cell>
          <cell r="DV25">
            <v>2</v>
          </cell>
          <cell r="DW25">
            <v>1</v>
          </cell>
          <cell r="DX25">
            <v>1</v>
          </cell>
          <cell r="DY25">
            <v>1</v>
          </cell>
          <cell r="DZ25">
            <v>2</v>
          </cell>
          <cell r="EA25">
            <v>1</v>
          </cell>
          <cell r="EB25">
            <v>1</v>
          </cell>
          <cell r="EC25">
            <v>2</v>
          </cell>
          <cell r="ED25">
            <v>1</v>
          </cell>
          <cell r="EE25">
            <v>1</v>
          </cell>
          <cell r="EF25">
            <v>1</v>
          </cell>
          <cell r="EG25">
            <v>2</v>
          </cell>
          <cell r="EH25">
            <v>1</v>
          </cell>
          <cell r="EI25">
            <v>2</v>
          </cell>
          <cell r="EJ25">
            <v>2</v>
          </cell>
          <cell r="EK25">
            <v>2</v>
          </cell>
          <cell r="EL25">
            <v>2</v>
          </cell>
          <cell r="EM25">
            <v>1</v>
          </cell>
          <cell r="EN25">
            <v>2</v>
          </cell>
          <cell r="EO25">
            <v>1</v>
          </cell>
          <cell r="EP25">
            <v>1</v>
          </cell>
          <cell r="EQ25">
            <v>2</v>
          </cell>
          <cell r="ER25">
            <v>1</v>
          </cell>
          <cell r="ES25">
            <v>2</v>
          </cell>
          <cell r="ET25">
            <v>2</v>
          </cell>
          <cell r="EU25">
            <v>1</v>
          </cell>
          <cell r="EV25">
            <v>2</v>
          </cell>
          <cell r="EW25">
            <v>2</v>
          </cell>
          <cell r="EX25">
            <v>1</v>
          </cell>
          <cell r="EY25">
            <v>2</v>
          </cell>
          <cell r="EZ25" t="str">
            <v>x</v>
          </cell>
          <cell r="FA25">
            <v>2</v>
          </cell>
          <cell r="FB25">
            <v>2</v>
          </cell>
          <cell r="FC25" t="str">
            <v>MEX-CZE-KOR-RSA</v>
          </cell>
          <cell r="FD25" t="str">
            <v>SUI-BIH-CAN-QAT</v>
          </cell>
          <cell r="FE25" t="str">
            <v>BRA-MAR-SCO-HTI</v>
          </cell>
          <cell r="FF25" t="str">
            <v>TUR-USA-PAR-AUS</v>
          </cell>
          <cell r="FG25" t="str">
            <v>GER-CIV-ECU-CUW</v>
          </cell>
          <cell r="FH25" t="str">
            <v>NED-JPN-TUN-SWE</v>
          </cell>
          <cell r="FI25" t="str">
            <v>BEL-EGY-IRN-NZL</v>
          </cell>
          <cell r="FJ25" t="str">
            <v>ESP-URU-SAU-CPV</v>
          </cell>
          <cell r="FK25" t="str">
            <v>FRA-NOR-SEN-IRQ</v>
          </cell>
          <cell r="FL25" t="str">
            <v>ARG-AUT-ALG-JOR</v>
          </cell>
          <cell r="FM25" t="str">
            <v>POR-COL-COD-UZB</v>
          </cell>
          <cell r="FN25" t="str">
            <v>ENG-CRO-GHA-PAN</v>
          </cell>
          <cell r="FO25" t="str">
            <v>Tschechien</v>
          </cell>
          <cell r="FP25" t="str">
            <v>Deutschland</v>
          </cell>
          <cell r="FQ25" t="str">
            <v>Niederlande</v>
          </cell>
          <cell r="FR25" t="str">
            <v>Brasilien</v>
          </cell>
          <cell r="FS25" t="str">
            <v>Frankreich</v>
          </cell>
          <cell r="FT25" t="str">
            <v>Elfenbeinküste</v>
          </cell>
          <cell r="FU25" t="str">
            <v>Mexiko</v>
          </cell>
          <cell r="FV25" t="str">
            <v>England</v>
          </cell>
          <cell r="FW25" t="str">
            <v>Türkei</v>
          </cell>
          <cell r="FX25" t="str">
            <v>Belgien</v>
          </cell>
          <cell r="FY25" t="str">
            <v>Kolumbien</v>
          </cell>
          <cell r="FZ25" t="str">
            <v>Spanien</v>
          </cell>
          <cell r="GA25" t="str">
            <v>Schweiz</v>
          </cell>
          <cell r="GB25" t="str">
            <v>Argentinien</v>
          </cell>
          <cell r="GC25" t="str">
            <v>Portugal</v>
          </cell>
          <cell r="GD25" t="str">
            <v>USA</v>
          </cell>
          <cell r="GE25" t="str">
            <v>Bosnien-Herzegowina</v>
          </cell>
          <cell r="GF25" t="str">
            <v>Schottland</v>
          </cell>
          <cell r="GG25" t="str">
            <v>Marokko</v>
          </cell>
          <cell r="GH25" t="str">
            <v>Japan</v>
          </cell>
          <cell r="GI25" t="str">
            <v>Paraguay</v>
          </cell>
          <cell r="GJ25" t="str">
            <v>Norwegen</v>
          </cell>
          <cell r="GK25" t="str">
            <v>Ecuador</v>
          </cell>
          <cell r="GL25" t="str">
            <v>Algerien</v>
          </cell>
          <cell r="GM25" t="str">
            <v>Kanada</v>
          </cell>
          <cell r="GN25" t="str">
            <v>Südkorea</v>
          </cell>
          <cell r="GO25" t="str">
            <v>Kroatien</v>
          </cell>
          <cell r="GP25" t="str">
            <v>Österreich</v>
          </cell>
          <cell r="GQ25" t="str">
            <v>IR Iran</v>
          </cell>
          <cell r="GR25" t="str">
            <v>Uruguay</v>
          </cell>
          <cell r="GS25" t="str">
            <v>Senegal</v>
          </cell>
          <cell r="GT25" t="str">
            <v>Ägypten</v>
          </cell>
          <cell r="GU25" t="str">
            <v>Deutschland</v>
          </cell>
          <cell r="GV25" t="str">
            <v>Bosnien-Herzegowina</v>
          </cell>
          <cell r="GW25" t="str">
            <v>Brasilien</v>
          </cell>
          <cell r="GX25" t="str">
            <v>Mexiko</v>
          </cell>
          <cell r="GY25" t="str">
            <v>Kroatien</v>
          </cell>
          <cell r="GZ25" t="str">
            <v>Türkei</v>
          </cell>
          <cell r="HA25" t="str">
            <v>Argentinien</v>
          </cell>
          <cell r="HB25" t="str">
            <v>Schweiz</v>
          </cell>
          <cell r="HC25" t="str">
            <v>Frankreich</v>
          </cell>
          <cell r="HD25" t="str">
            <v>Niederlande</v>
          </cell>
          <cell r="HE25" t="str">
            <v>Norwegen</v>
          </cell>
          <cell r="HF25" t="str">
            <v>England</v>
          </cell>
          <cell r="HG25" t="str">
            <v>Spanien</v>
          </cell>
          <cell r="HH25" t="str">
            <v>Belgien</v>
          </cell>
          <cell r="HI25" t="str">
            <v>Ägypten</v>
          </cell>
          <cell r="HJ25" t="str">
            <v>Portugal</v>
          </cell>
          <cell r="HK25" t="str">
            <v>Frankreich</v>
          </cell>
          <cell r="HL25" t="str">
            <v>Niederlande</v>
          </cell>
          <cell r="HM25" t="str">
            <v>Spanien</v>
          </cell>
          <cell r="HN25" t="str">
            <v>Belgien</v>
          </cell>
          <cell r="HO25" t="str">
            <v>Brasilien</v>
          </cell>
          <cell r="HP25" t="str">
            <v>England</v>
          </cell>
          <cell r="HQ25" t="str">
            <v>Argentinien</v>
          </cell>
          <cell r="HR25" t="str">
            <v>Portugal</v>
          </cell>
          <cell r="HS25" t="str">
            <v>Frankreich</v>
          </cell>
          <cell r="HT25" t="str">
            <v>Spanien</v>
          </cell>
          <cell r="HU25" t="str">
            <v>England</v>
          </cell>
          <cell r="HV25" t="str">
            <v>Argentinien</v>
          </cell>
          <cell r="HW25" t="str">
            <v>Frankreich</v>
          </cell>
          <cell r="HX25" t="str">
            <v>England</v>
          </cell>
          <cell r="HY25" t="str">
            <v>Spanien</v>
          </cell>
          <cell r="HZ25" t="str">
            <v>Frankreich</v>
          </cell>
          <cell r="IA25">
            <v>90</v>
          </cell>
          <cell r="IC25" t="str">
            <v>Baller93</v>
          </cell>
          <cell r="ID25" t="str">
            <v>Mario R.</v>
          </cell>
          <cell r="IE25" t="str">
            <v>VBG</v>
          </cell>
          <cell r="IF25">
            <v>1</v>
          </cell>
        </row>
        <row r="26">
          <cell r="C26" t="str">
            <v>Version 3.0</v>
          </cell>
          <cell r="D26" t="str">
            <v>bebene</v>
          </cell>
          <cell r="E26" t="str">
            <v>Ben Ettel</v>
          </cell>
          <cell r="F26" t="str">
            <v>Wien</v>
          </cell>
          <cell r="G26" t="str">
            <v>elisabethettel@hotmail.com</v>
          </cell>
          <cell r="H26">
            <v>41</v>
          </cell>
          <cell r="I26" t="str">
            <v>Perfekt!</v>
          </cell>
          <cell r="J26" t="str">
            <v>Perfekt!</v>
          </cell>
          <cell r="K26" t="str">
            <v>Perfekt!</v>
          </cell>
          <cell r="L26" t="str">
            <v>Hinweis!</v>
          </cell>
          <cell r="M26" t="str">
            <v>Perfekt!</v>
          </cell>
          <cell r="N26" t="str">
            <v>Perfekt!</v>
          </cell>
          <cell r="O26" t="str">
            <v>2:1</v>
          </cell>
          <cell r="P26" t="str">
            <v>3:1</v>
          </cell>
          <cell r="Q26" t="str">
            <v>1:1</v>
          </cell>
          <cell r="R26" t="str">
            <v>2:0</v>
          </cell>
          <cell r="S26" t="str">
            <v>0:3</v>
          </cell>
          <cell r="T26" t="str">
            <v>1:1</v>
          </cell>
          <cell r="U26" t="str">
            <v>0:2</v>
          </cell>
          <cell r="V26" t="str">
            <v>0:3</v>
          </cell>
          <cell r="W26" t="str">
            <v>2:0</v>
          </cell>
          <cell r="X26" t="str">
            <v>2:1</v>
          </cell>
          <cell r="Y26" t="str">
            <v>2:2</v>
          </cell>
          <cell r="Z26" t="str">
            <v>1:0</v>
          </cell>
          <cell r="AA26" t="str">
            <v>4:0</v>
          </cell>
          <cell r="AB26" t="str">
            <v>1:1</v>
          </cell>
          <cell r="AC26" t="str">
            <v>1:2</v>
          </cell>
          <cell r="AD26" t="str">
            <v>0:0</v>
          </cell>
          <cell r="AE26" t="str">
            <v>3:2</v>
          </cell>
          <cell r="AF26" t="str">
            <v>1:2</v>
          </cell>
          <cell r="AG26" t="str">
            <v>2:0</v>
          </cell>
          <cell r="AH26" t="str">
            <v>2:0</v>
          </cell>
          <cell r="AI26" t="str">
            <v>2:0</v>
          </cell>
          <cell r="AJ26" t="str">
            <v>2:1</v>
          </cell>
          <cell r="AK26" t="str">
            <v>2:1</v>
          </cell>
          <cell r="AL26" t="str">
            <v>0:2</v>
          </cell>
          <cell r="AM26" t="str">
            <v>1:1</v>
          </cell>
          <cell r="AN26" t="str">
            <v>2:1</v>
          </cell>
          <cell r="AO26" t="str">
            <v>1:0</v>
          </cell>
          <cell r="AP26" t="str">
            <v>2:1</v>
          </cell>
          <cell r="AQ26" t="str">
            <v>2:0</v>
          </cell>
          <cell r="AR26" t="str">
            <v>1:2</v>
          </cell>
          <cell r="AS26" t="str">
            <v>3:0</v>
          </cell>
          <cell r="AT26" t="str">
            <v>2:1</v>
          </cell>
          <cell r="AU26" t="str">
            <v>1:1</v>
          </cell>
          <cell r="AV26" t="str">
            <v>2:1</v>
          </cell>
          <cell r="AW26" t="str">
            <v>1:0</v>
          </cell>
          <cell r="AX26" t="str">
            <v>0:3</v>
          </cell>
          <cell r="AY26" t="str">
            <v>3:1</v>
          </cell>
          <cell r="AZ26" t="str">
            <v>3:1</v>
          </cell>
          <cell r="BA26" t="str">
            <v>2:0</v>
          </cell>
          <cell r="BB26" t="str">
            <v>0:1</v>
          </cell>
          <cell r="BC26" t="str">
            <v>2:2</v>
          </cell>
          <cell r="BD26" t="str">
            <v>3:1</v>
          </cell>
          <cell r="BE26" t="str">
            <v>2:1</v>
          </cell>
          <cell r="BF26" t="str">
            <v>0:1</v>
          </cell>
          <cell r="BG26" t="str">
            <v>3:0</v>
          </cell>
          <cell r="BH26" t="str">
            <v>2:2</v>
          </cell>
          <cell r="BI26" t="str">
            <v>0:2</v>
          </cell>
          <cell r="BJ26" t="str">
            <v>2:1</v>
          </cell>
          <cell r="BK26" t="str">
            <v>2:2</v>
          </cell>
          <cell r="BL26" t="str">
            <v>2:0</v>
          </cell>
          <cell r="BM26" t="str">
            <v>1:3</v>
          </cell>
          <cell r="BN26" t="str">
            <v>2:0</v>
          </cell>
          <cell r="BO26" t="str">
            <v>1:1</v>
          </cell>
          <cell r="BP26" t="str">
            <v>0:1</v>
          </cell>
          <cell r="BQ26" t="str">
            <v>1:2</v>
          </cell>
          <cell r="BR26" t="str">
            <v>0:2</v>
          </cell>
          <cell r="BS26" t="str">
            <v>0:0</v>
          </cell>
          <cell r="BT26" t="str">
            <v>0:3</v>
          </cell>
          <cell r="BU26" t="str">
            <v>1:1</v>
          </cell>
          <cell r="BV26" t="str">
            <v>0:0</v>
          </cell>
          <cell r="BW26" t="str">
            <v>2:2</v>
          </cell>
          <cell r="BX26" t="str">
            <v>2:1</v>
          </cell>
          <cell r="BY26" t="str">
            <v>0:1</v>
          </cell>
          <cell r="BZ26" t="str">
            <v>1:1</v>
          </cell>
          <cell r="CA26" t="str">
            <v>2:0</v>
          </cell>
          <cell r="CB26" t="str">
            <v>0:1</v>
          </cell>
          <cell r="CC26" t="str">
            <v>0:2</v>
          </cell>
          <cell r="CD26" t="str">
            <v>1:1</v>
          </cell>
          <cell r="CE26" t="str">
            <v>0:2</v>
          </cell>
          <cell r="CF26" t="str">
            <v>2:0</v>
          </cell>
          <cell r="CG26" t="str">
            <v>0:2</v>
          </cell>
          <cell r="CH26" t="str">
            <v>0:3</v>
          </cell>
          <cell r="CI26">
            <v>1</v>
          </cell>
          <cell r="CJ26">
            <v>1</v>
          </cell>
          <cell r="CK26" t="str">
            <v>x</v>
          </cell>
          <cell r="CL26">
            <v>1</v>
          </cell>
          <cell r="CM26">
            <v>2</v>
          </cell>
          <cell r="CN26" t="str">
            <v>x</v>
          </cell>
          <cell r="CO26">
            <v>2</v>
          </cell>
          <cell r="CP26">
            <v>2</v>
          </cell>
          <cell r="CQ26">
            <v>1</v>
          </cell>
          <cell r="CR26">
            <v>1</v>
          </cell>
          <cell r="CS26" t="str">
            <v>x</v>
          </cell>
          <cell r="CT26">
            <v>1</v>
          </cell>
          <cell r="CU26">
            <v>1</v>
          </cell>
          <cell r="CV26" t="str">
            <v>x</v>
          </cell>
          <cell r="CW26">
            <v>2</v>
          </cell>
          <cell r="CX26" t="str">
            <v>x</v>
          </cell>
          <cell r="CY26">
            <v>1</v>
          </cell>
          <cell r="CZ26">
            <v>2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2</v>
          </cell>
          <cell r="DG26" t="str">
            <v>x</v>
          </cell>
          <cell r="DH26">
            <v>1</v>
          </cell>
          <cell r="DI26">
            <v>1</v>
          </cell>
          <cell r="DJ26">
            <v>1</v>
          </cell>
          <cell r="DK26">
            <v>1</v>
          </cell>
          <cell r="DL26">
            <v>2</v>
          </cell>
          <cell r="DM26">
            <v>1</v>
          </cell>
          <cell r="DN26">
            <v>1</v>
          </cell>
          <cell r="DO26" t="str">
            <v>x</v>
          </cell>
          <cell r="DP26">
            <v>1</v>
          </cell>
          <cell r="DQ26">
            <v>1</v>
          </cell>
          <cell r="DR26">
            <v>2</v>
          </cell>
          <cell r="DS26">
            <v>1</v>
          </cell>
          <cell r="DT26">
            <v>1</v>
          </cell>
          <cell r="DU26">
            <v>1</v>
          </cell>
          <cell r="DV26">
            <v>2</v>
          </cell>
          <cell r="DW26" t="str">
            <v>x</v>
          </cell>
          <cell r="DX26">
            <v>1</v>
          </cell>
          <cell r="DY26">
            <v>1</v>
          </cell>
          <cell r="DZ26">
            <v>2</v>
          </cell>
          <cell r="EA26">
            <v>1</v>
          </cell>
          <cell r="EB26" t="str">
            <v>x</v>
          </cell>
          <cell r="EC26">
            <v>2</v>
          </cell>
          <cell r="ED26">
            <v>1</v>
          </cell>
          <cell r="EE26" t="str">
            <v>x</v>
          </cell>
          <cell r="EF26">
            <v>1</v>
          </cell>
          <cell r="EG26">
            <v>2</v>
          </cell>
          <cell r="EH26">
            <v>1</v>
          </cell>
          <cell r="EI26" t="str">
            <v>x</v>
          </cell>
          <cell r="EJ26">
            <v>2</v>
          </cell>
          <cell r="EK26">
            <v>2</v>
          </cell>
          <cell r="EL26">
            <v>2</v>
          </cell>
          <cell r="EM26" t="str">
            <v>x</v>
          </cell>
          <cell r="EN26">
            <v>2</v>
          </cell>
          <cell r="EO26" t="str">
            <v>x</v>
          </cell>
          <cell r="EP26" t="str">
            <v>x</v>
          </cell>
          <cell r="EQ26" t="str">
            <v>x</v>
          </cell>
          <cell r="ER26">
            <v>1</v>
          </cell>
          <cell r="ES26">
            <v>2</v>
          </cell>
          <cell r="ET26" t="str">
            <v>x</v>
          </cell>
          <cell r="EU26">
            <v>1</v>
          </cell>
          <cell r="EV26">
            <v>2</v>
          </cell>
          <cell r="EW26">
            <v>2</v>
          </cell>
          <cell r="EX26" t="str">
            <v>x</v>
          </cell>
          <cell r="EY26">
            <v>2</v>
          </cell>
          <cell r="EZ26">
            <v>1</v>
          </cell>
          <cell r="FA26">
            <v>2</v>
          </cell>
          <cell r="FB26">
            <v>2</v>
          </cell>
          <cell r="FC26" t="str">
            <v>MEX-KOR-RSA-CZE</v>
          </cell>
          <cell r="FD26" t="str">
            <v>SUI-CAN-BIH-QAT</v>
          </cell>
          <cell r="FE26" t="str">
            <v>BRA-MAR-SCO-HTI</v>
          </cell>
          <cell r="FF26" t="str">
            <v>TUR-USA-PAR-AUS</v>
          </cell>
          <cell r="FG26" t="str">
            <v>GER-CIV-ECU-CUW</v>
          </cell>
          <cell r="FH26" t="str">
            <v>NED-SWE-JPN-TUN</v>
          </cell>
          <cell r="FI26" t="str">
            <v>BEL-EGY-NZL-IRN</v>
          </cell>
          <cell r="FJ26" t="str">
            <v>ESP-URU-SAU-CPV</v>
          </cell>
          <cell r="FK26" t="str">
            <v>FRA-NOR-SEN-IRQ</v>
          </cell>
          <cell r="FL26" t="str">
            <v>ARG-AUT-ALG-JOR</v>
          </cell>
          <cell r="FM26" t="str">
            <v>POR-COL-COD-UZB</v>
          </cell>
          <cell r="FN26" t="str">
            <v>ENG-GHA-CRO-PAN</v>
          </cell>
          <cell r="FO26" t="str">
            <v>Südkorea</v>
          </cell>
          <cell r="FP26" t="str">
            <v>Deutschland</v>
          </cell>
          <cell r="FQ26" t="str">
            <v>Niederlande</v>
          </cell>
          <cell r="FR26" t="str">
            <v>Brasilien</v>
          </cell>
          <cell r="FS26" t="str">
            <v>Frankreich</v>
          </cell>
          <cell r="FT26" t="str">
            <v>Elfenbeinküste</v>
          </cell>
          <cell r="FU26" t="str">
            <v>Mexiko</v>
          </cell>
          <cell r="FV26" t="str">
            <v>England</v>
          </cell>
          <cell r="FW26" t="str">
            <v>Türkei</v>
          </cell>
          <cell r="FX26" t="str">
            <v>Belgien</v>
          </cell>
          <cell r="FY26" t="str">
            <v>Kolumbien</v>
          </cell>
          <cell r="FZ26" t="str">
            <v>Spanien</v>
          </cell>
          <cell r="GA26" t="str">
            <v>Schweiz</v>
          </cell>
          <cell r="GB26" t="str">
            <v>Argentinien</v>
          </cell>
          <cell r="GC26" t="str">
            <v>Portugal</v>
          </cell>
          <cell r="GD26" t="str">
            <v>USA</v>
          </cell>
          <cell r="GE26" t="str">
            <v>Kanada</v>
          </cell>
          <cell r="GF26" t="str">
            <v>Schottland</v>
          </cell>
          <cell r="GG26" t="str">
            <v>Marokko</v>
          </cell>
          <cell r="GH26" t="str">
            <v>Schweden</v>
          </cell>
          <cell r="GI26" t="str">
            <v>Japan</v>
          </cell>
          <cell r="GJ26" t="str">
            <v>Norwegen</v>
          </cell>
          <cell r="GK26" t="str">
            <v>Ecuador</v>
          </cell>
          <cell r="GL26" t="str">
            <v>DR Kongo</v>
          </cell>
          <cell r="GM26" t="str">
            <v>Bosnien-Herzegowina</v>
          </cell>
          <cell r="GN26" t="str">
            <v>Saudi-Arabien</v>
          </cell>
          <cell r="GO26" t="str">
            <v>Ghana</v>
          </cell>
          <cell r="GP26" t="str">
            <v>Österreich</v>
          </cell>
          <cell r="GQ26" t="str">
            <v>Senegal</v>
          </cell>
          <cell r="GR26" t="str">
            <v>Uruguay</v>
          </cell>
          <cell r="GS26" t="str">
            <v>Kroatien</v>
          </cell>
          <cell r="GT26" t="str">
            <v>Ägypten</v>
          </cell>
          <cell r="GU26" t="str">
            <v>Deutschland</v>
          </cell>
          <cell r="GV26" t="str">
            <v>Südkorea</v>
          </cell>
          <cell r="GW26" t="str">
            <v>Brasilien</v>
          </cell>
          <cell r="GX26" t="str">
            <v>Mexiko</v>
          </cell>
          <cell r="GY26" t="str">
            <v>Ghana</v>
          </cell>
          <cell r="GZ26" t="str">
            <v>Türkei</v>
          </cell>
          <cell r="HA26" t="str">
            <v>Argentinien</v>
          </cell>
          <cell r="HB26" t="str">
            <v>Senegal</v>
          </cell>
          <cell r="HC26" t="str">
            <v>Frankreich</v>
          </cell>
          <cell r="HD26" t="str">
            <v>Marokko</v>
          </cell>
          <cell r="HE26" t="str">
            <v>Norwegen</v>
          </cell>
          <cell r="HF26" t="str">
            <v>England</v>
          </cell>
          <cell r="HG26" t="str">
            <v>Spanien</v>
          </cell>
          <cell r="HH26" t="str">
            <v>Belgien</v>
          </cell>
          <cell r="HI26" t="str">
            <v>Ägypten</v>
          </cell>
          <cell r="HJ26" t="str">
            <v>Portugal</v>
          </cell>
          <cell r="HK26" t="str">
            <v>Frankreich</v>
          </cell>
          <cell r="HL26" t="str">
            <v>Marokko</v>
          </cell>
          <cell r="HM26" t="str">
            <v>Spanien</v>
          </cell>
          <cell r="HN26" t="str">
            <v>Türkei</v>
          </cell>
          <cell r="HO26" t="str">
            <v>Brasilien</v>
          </cell>
          <cell r="HP26" t="str">
            <v>England</v>
          </cell>
          <cell r="HQ26" t="str">
            <v>Argentinien</v>
          </cell>
          <cell r="HR26" t="str">
            <v>Portugal</v>
          </cell>
          <cell r="HS26" t="str">
            <v>Frankreich</v>
          </cell>
          <cell r="HT26" t="str">
            <v>Türkei</v>
          </cell>
          <cell r="HU26" t="str">
            <v>Brasilien</v>
          </cell>
          <cell r="HV26" t="str">
            <v>Portugal</v>
          </cell>
          <cell r="HW26" t="str">
            <v>Frankreich</v>
          </cell>
          <cell r="HX26" t="str">
            <v>Portugal</v>
          </cell>
          <cell r="HY26" t="str">
            <v>Brasilien</v>
          </cell>
          <cell r="HZ26" t="str">
            <v>Frankreich</v>
          </cell>
          <cell r="IA26">
            <v>120</v>
          </cell>
          <cell r="IC26" t="str">
            <v>bebene</v>
          </cell>
          <cell r="ID26" t="str">
            <v>Ben E.</v>
          </cell>
          <cell r="IE26" t="str">
            <v>WN</v>
          </cell>
          <cell r="IF26">
            <v>1</v>
          </cell>
        </row>
        <row r="27">
          <cell r="C27" t="str">
            <v>Version 3.0</v>
          </cell>
          <cell r="D27" t="str">
            <v>Bencö</v>
          </cell>
          <cell r="E27" t="str">
            <v>Marco Melzer</v>
          </cell>
          <cell r="F27" t="str">
            <v>Wien</v>
          </cell>
          <cell r="G27" t="str">
            <v>marco_melzer@hotmail.com</v>
          </cell>
          <cell r="H27">
            <v>40</v>
          </cell>
          <cell r="I27" t="str">
            <v>Perfekt!</v>
          </cell>
          <cell r="J27" t="str">
            <v>Perfekt!</v>
          </cell>
          <cell r="K27" t="str">
            <v>Hinweis!</v>
          </cell>
          <cell r="L27" t="str">
            <v>Hinweis!</v>
          </cell>
          <cell r="M27" t="str">
            <v>Perfekt!</v>
          </cell>
          <cell r="N27" t="str">
            <v>Perfekt!</v>
          </cell>
          <cell r="O27" t="str">
            <v>1:0</v>
          </cell>
          <cell r="P27" t="str">
            <v>1:2</v>
          </cell>
          <cell r="Q27" t="str">
            <v>0:1</v>
          </cell>
          <cell r="R27" t="str">
            <v>1:1</v>
          </cell>
          <cell r="S27" t="str">
            <v>0:3</v>
          </cell>
          <cell r="T27" t="str">
            <v>4:0</v>
          </cell>
          <cell r="U27" t="str">
            <v>0:2</v>
          </cell>
          <cell r="V27" t="str">
            <v>1:1</v>
          </cell>
          <cell r="W27" t="str">
            <v>3:0</v>
          </cell>
          <cell r="X27" t="str">
            <v>2:1</v>
          </cell>
          <cell r="Y27" t="str">
            <v>1:0</v>
          </cell>
          <cell r="Z27" t="str">
            <v>1:0</v>
          </cell>
          <cell r="AA27" t="str">
            <v>4:0</v>
          </cell>
          <cell r="AB27" t="str">
            <v>2:1</v>
          </cell>
          <cell r="AC27" t="str">
            <v>1:2</v>
          </cell>
          <cell r="AD27" t="str">
            <v>1:1</v>
          </cell>
          <cell r="AE27" t="str">
            <v>3:1</v>
          </cell>
          <cell r="AF27" t="str">
            <v>0:1</v>
          </cell>
          <cell r="AG27" t="str">
            <v>2:0</v>
          </cell>
          <cell r="AH27" t="str">
            <v>2:0</v>
          </cell>
          <cell r="AI27" t="str">
            <v>2:0</v>
          </cell>
          <cell r="AJ27" t="str">
            <v>1:2</v>
          </cell>
          <cell r="AK27" t="str">
            <v>1:0</v>
          </cell>
          <cell r="AL27" t="str">
            <v>0:2</v>
          </cell>
          <cell r="AM27" t="str">
            <v>1:0</v>
          </cell>
          <cell r="AN27" t="str">
            <v>2:1</v>
          </cell>
          <cell r="AO27" t="str">
            <v>1:0</v>
          </cell>
          <cell r="AP27" t="str">
            <v>0:1</v>
          </cell>
          <cell r="AQ27" t="str">
            <v>1:1</v>
          </cell>
          <cell r="AR27" t="str">
            <v>1:1</v>
          </cell>
          <cell r="AS27" t="str">
            <v>4:0</v>
          </cell>
          <cell r="AT27" t="str">
            <v>1:1</v>
          </cell>
          <cell r="AU27" t="str">
            <v>1:0</v>
          </cell>
          <cell r="AV27" t="str">
            <v>2:1</v>
          </cell>
          <cell r="AW27" t="str">
            <v>2:0</v>
          </cell>
          <cell r="AX27" t="str">
            <v>0:1</v>
          </cell>
          <cell r="AY27" t="str">
            <v>2:0</v>
          </cell>
          <cell r="AZ27" t="str">
            <v>2:0</v>
          </cell>
          <cell r="BA27" t="str">
            <v>2:0</v>
          </cell>
          <cell r="BB27" t="str">
            <v>1:0</v>
          </cell>
          <cell r="BC27" t="str">
            <v>2:1</v>
          </cell>
          <cell r="BD27" t="str">
            <v>3:1</v>
          </cell>
          <cell r="BE27" t="str">
            <v>2:1</v>
          </cell>
          <cell r="BF27" t="str">
            <v>0:1</v>
          </cell>
          <cell r="BG27" t="str">
            <v>2:0</v>
          </cell>
          <cell r="BH27" t="str">
            <v>2:1</v>
          </cell>
          <cell r="BI27" t="str">
            <v>0:3</v>
          </cell>
          <cell r="BJ27" t="str">
            <v>1:0</v>
          </cell>
          <cell r="BK27" t="str">
            <v>3:1</v>
          </cell>
          <cell r="BL27" t="str">
            <v>1:0</v>
          </cell>
          <cell r="BM27" t="str">
            <v>0:2</v>
          </cell>
          <cell r="BN27" t="str">
            <v>1:0</v>
          </cell>
          <cell r="BO27" t="str">
            <v>1:1</v>
          </cell>
          <cell r="BP27" t="str">
            <v>2:1</v>
          </cell>
          <cell r="BQ27" t="str">
            <v>0:2</v>
          </cell>
          <cell r="BR27" t="str">
            <v>0:1</v>
          </cell>
          <cell r="BS27" t="str">
            <v>2:2</v>
          </cell>
          <cell r="BT27" t="str">
            <v>1:2</v>
          </cell>
          <cell r="BU27" t="str">
            <v>1:1</v>
          </cell>
          <cell r="BV27" t="str">
            <v>0:0</v>
          </cell>
          <cell r="BW27" t="str">
            <v>0:1</v>
          </cell>
          <cell r="BX27" t="str">
            <v>1:0</v>
          </cell>
          <cell r="BY27" t="str">
            <v>0:1</v>
          </cell>
          <cell r="BZ27" t="str">
            <v>1:2</v>
          </cell>
          <cell r="CA27" t="str">
            <v>1:0</v>
          </cell>
          <cell r="CB27" t="str">
            <v>1:1</v>
          </cell>
          <cell r="CC27" t="str">
            <v>1:2</v>
          </cell>
          <cell r="CD27" t="str">
            <v>2:0</v>
          </cell>
          <cell r="CE27" t="str">
            <v>0:1</v>
          </cell>
          <cell r="CF27" t="str">
            <v>0:0</v>
          </cell>
          <cell r="CG27" t="str">
            <v>1:2</v>
          </cell>
          <cell r="CH27" t="str">
            <v>1:2</v>
          </cell>
          <cell r="CI27">
            <v>1</v>
          </cell>
          <cell r="CJ27">
            <v>2</v>
          </cell>
          <cell r="CK27">
            <v>2</v>
          </cell>
          <cell r="CL27" t="str">
            <v>x</v>
          </cell>
          <cell r="CM27">
            <v>2</v>
          </cell>
          <cell r="CN27">
            <v>1</v>
          </cell>
          <cell r="CO27">
            <v>2</v>
          </cell>
          <cell r="CP27" t="str">
            <v>x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2</v>
          </cell>
          <cell r="CX27" t="str">
            <v>x</v>
          </cell>
          <cell r="CY27">
            <v>1</v>
          </cell>
          <cell r="CZ27">
            <v>2</v>
          </cell>
          <cell r="DA27">
            <v>1</v>
          </cell>
          <cell r="DB27">
            <v>1</v>
          </cell>
          <cell r="DC27">
            <v>1</v>
          </cell>
          <cell r="DD27">
            <v>2</v>
          </cell>
          <cell r="DE27">
            <v>1</v>
          </cell>
          <cell r="DF27">
            <v>2</v>
          </cell>
          <cell r="DG27">
            <v>1</v>
          </cell>
          <cell r="DH27">
            <v>1</v>
          </cell>
          <cell r="DI27">
            <v>1</v>
          </cell>
          <cell r="DJ27">
            <v>2</v>
          </cell>
          <cell r="DK27" t="str">
            <v>x</v>
          </cell>
          <cell r="DL27" t="str">
            <v>x</v>
          </cell>
          <cell r="DM27">
            <v>1</v>
          </cell>
          <cell r="DN27" t="str">
            <v>x</v>
          </cell>
          <cell r="DO27">
            <v>1</v>
          </cell>
          <cell r="DP27">
            <v>1</v>
          </cell>
          <cell r="DQ27">
            <v>1</v>
          </cell>
          <cell r="DR27">
            <v>2</v>
          </cell>
          <cell r="DS27">
            <v>1</v>
          </cell>
          <cell r="DT27">
            <v>1</v>
          </cell>
          <cell r="DU27">
            <v>1</v>
          </cell>
          <cell r="DV27">
            <v>1</v>
          </cell>
          <cell r="DW27">
            <v>1</v>
          </cell>
          <cell r="DX27">
            <v>1</v>
          </cell>
          <cell r="DY27">
            <v>1</v>
          </cell>
          <cell r="DZ27">
            <v>2</v>
          </cell>
          <cell r="EA27">
            <v>1</v>
          </cell>
          <cell r="EB27">
            <v>1</v>
          </cell>
          <cell r="EC27">
            <v>2</v>
          </cell>
          <cell r="ED27">
            <v>1</v>
          </cell>
          <cell r="EE27">
            <v>1</v>
          </cell>
          <cell r="EF27">
            <v>1</v>
          </cell>
          <cell r="EG27">
            <v>2</v>
          </cell>
          <cell r="EH27">
            <v>1</v>
          </cell>
          <cell r="EI27" t="str">
            <v>x</v>
          </cell>
          <cell r="EJ27">
            <v>1</v>
          </cell>
          <cell r="EK27">
            <v>2</v>
          </cell>
          <cell r="EL27">
            <v>2</v>
          </cell>
          <cell r="EM27" t="str">
            <v>x</v>
          </cell>
          <cell r="EN27">
            <v>2</v>
          </cell>
          <cell r="EO27" t="str">
            <v>x</v>
          </cell>
          <cell r="EP27" t="str">
            <v>x</v>
          </cell>
          <cell r="EQ27">
            <v>2</v>
          </cell>
          <cell r="ER27">
            <v>1</v>
          </cell>
          <cell r="ES27">
            <v>2</v>
          </cell>
          <cell r="ET27">
            <v>2</v>
          </cell>
          <cell r="EU27">
            <v>1</v>
          </cell>
          <cell r="EV27" t="str">
            <v>x</v>
          </cell>
          <cell r="EW27">
            <v>2</v>
          </cell>
          <cell r="EX27">
            <v>1</v>
          </cell>
          <cell r="EY27">
            <v>2</v>
          </cell>
          <cell r="EZ27" t="str">
            <v>x</v>
          </cell>
          <cell r="FA27">
            <v>2</v>
          </cell>
          <cell r="FB27">
            <v>2</v>
          </cell>
          <cell r="FC27" t="str">
            <v>CZE-KOR-MEX-RSA</v>
          </cell>
          <cell r="FD27" t="str">
            <v>SUI-BIH-CAN-QAT</v>
          </cell>
          <cell r="FE27" t="str">
            <v>BRA-SCO-MAR-HTI</v>
          </cell>
          <cell r="FF27" t="str">
            <v>USA-TUR-PAR-AUS</v>
          </cell>
          <cell r="FG27" t="str">
            <v>GER-CIV-ECU-CUW</v>
          </cell>
          <cell r="FH27" t="str">
            <v>NED-JPN-SWE-TUN</v>
          </cell>
          <cell r="FI27" t="str">
            <v>BEL-NZL-EGY-IRN</v>
          </cell>
          <cell r="FJ27" t="str">
            <v>ESP-URU-SAU-CPV</v>
          </cell>
          <cell r="FK27" t="str">
            <v>FRA-NOR-SEN-IRQ</v>
          </cell>
          <cell r="FL27" t="str">
            <v>ARG-AUT-ALG-JOR</v>
          </cell>
          <cell r="FM27" t="str">
            <v>POR-COL-COD-UZB</v>
          </cell>
          <cell r="FN27" t="str">
            <v>CRO-ENG-GHA-PAN</v>
          </cell>
          <cell r="FO27" t="str">
            <v>Südkorea</v>
          </cell>
          <cell r="FP27" t="str">
            <v>Deutschland</v>
          </cell>
          <cell r="FQ27" t="str">
            <v>Niederlande</v>
          </cell>
          <cell r="FR27" t="str">
            <v>Brasilien</v>
          </cell>
          <cell r="FS27" t="str">
            <v>Frankreich</v>
          </cell>
          <cell r="FT27" t="str">
            <v>Elfenbeinküste</v>
          </cell>
          <cell r="FU27" t="str">
            <v>Tschechien</v>
          </cell>
          <cell r="FV27" t="str">
            <v>Kroatien</v>
          </cell>
          <cell r="FW27" t="str">
            <v>USA</v>
          </cell>
          <cell r="FX27" t="str">
            <v>Belgien</v>
          </cell>
          <cell r="FY27" t="str">
            <v>Kolumbien</v>
          </cell>
          <cell r="FZ27" t="str">
            <v>Spanien</v>
          </cell>
          <cell r="GA27" t="str">
            <v>Schweiz</v>
          </cell>
          <cell r="GB27" t="str">
            <v>Argentinien</v>
          </cell>
          <cell r="GC27" t="str">
            <v>Portugal</v>
          </cell>
          <cell r="GD27" t="str">
            <v>Türkei</v>
          </cell>
          <cell r="GE27" t="str">
            <v>Bosnien-Herzegowina</v>
          </cell>
          <cell r="GF27" t="str">
            <v>Paraguay</v>
          </cell>
          <cell r="GG27" t="str">
            <v>Schottland</v>
          </cell>
          <cell r="GH27" t="str">
            <v>Japan</v>
          </cell>
          <cell r="GI27" t="str">
            <v>Schweden</v>
          </cell>
          <cell r="GJ27" t="str">
            <v>Norwegen</v>
          </cell>
          <cell r="GK27" t="str">
            <v>Marokko</v>
          </cell>
          <cell r="GL27" t="str">
            <v>Senegal</v>
          </cell>
          <cell r="GM27" t="str">
            <v>Ecuador</v>
          </cell>
          <cell r="GN27" t="str">
            <v>Mexiko</v>
          </cell>
          <cell r="GO27" t="str">
            <v>England</v>
          </cell>
          <cell r="GP27" t="str">
            <v>Österreich</v>
          </cell>
          <cell r="GQ27" t="str">
            <v>Ägypten</v>
          </cell>
          <cell r="GR27" t="str">
            <v>Uruguay</v>
          </cell>
          <cell r="GS27" t="str">
            <v>Ghana</v>
          </cell>
          <cell r="GT27" t="str">
            <v>Neuseeland</v>
          </cell>
          <cell r="GU27" t="str">
            <v>Deutschland</v>
          </cell>
          <cell r="GV27" t="str">
            <v>Bosnien-Herzegowina</v>
          </cell>
          <cell r="GW27" t="str">
            <v>Brasilien</v>
          </cell>
          <cell r="GX27" t="str">
            <v>Tschechien</v>
          </cell>
          <cell r="GY27" t="str">
            <v>England</v>
          </cell>
          <cell r="GZ27" t="str">
            <v>USA</v>
          </cell>
          <cell r="HA27" t="str">
            <v>Argentinien</v>
          </cell>
          <cell r="HB27" t="str">
            <v>Schweiz</v>
          </cell>
          <cell r="HC27" t="str">
            <v>Frankreich</v>
          </cell>
          <cell r="HD27" t="str">
            <v>Niederlande</v>
          </cell>
          <cell r="HE27" t="str">
            <v>Norwegen</v>
          </cell>
          <cell r="HF27" t="str">
            <v>Kroatien</v>
          </cell>
          <cell r="HG27" t="str">
            <v>Spanien</v>
          </cell>
          <cell r="HH27" t="str">
            <v>Belgien</v>
          </cell>
          <cell r="HI27" t="str">
            <v>Neuseeland</v>
          </cell>
          <cell r="HJ27" t="str">
            <v>Portugal</v>
          </cell>
          <cell r="HK27" t="str">
            <v>Frankreich</v>
          </cell>
          <cell r="HL27" t="str">
            <v>Niederlande</v>
          </cell>
          <cell r="HM27" t="str">
            <v>Spanien</v>
          </cell>
          <cell r="HN27" t="str">
            <v>Belgien</v>
          </cell>
          <cell r="HO27" t="str">
            <v>Brasilien</v>
          </cell>
          <cell r="HP27" t="str">
            <v>Kroatien</v>
          </cell>
          <cell r="HQ27" t="str">
            <v>Argentinien</v>
          </cell>
          <cell r="HR27" t="str">
            <v>Schweiz</v>
          </cell>
          <cell r="HS27" t="str">
            <v>Frankreich</v>
          </cell>
          <cell r="HT27" t="str">
            <v>Spanien</v>
          </cell>
          <cell r="HU27" t="str">
            <v>Brasilien</v>
          </cell>
          <cell r="HV27" t="str">
            <v>Schweiz</v>
          </cell>
          <cell r="HW27" t="str">
            <v>Spanien</v>
          </cell>
          <cell r="HX27" t="str">
            <v>Brasilien</v>
          </cell>
          <cell r="HY27" t="str">
            <v>Frankreich</v>
          </cell>
          <cell r="HZ27" t="str">
            <v>Brasilien</v>
          </cell>
          <cell r="IA27">
            <v>90</v>
          </cell>
          <cell r="IC27" t="str">
            <v>Bencö</v>
          </cell>
          <cell r="ID27" t="str">
            <v>Marco M.</v>
          </cell>
          <cell r="IE27" t="str">
            <v>WN</v>
          </cell>
          <cell r="IF27">
            <v>1</v>
          </cell>
        </row>
        <row r="28">
          <cell r="C28" t="str">
            <v>Version 3.0</v>
          </cell>
          <cell r="D28" t="str">
            <v>Brenno</v>
          </cell>
          <cell r="E28" t="str">
            <v>Benno Wagner</v>
          </cell>
          <cell r="F28" t="str">
            <v>Vorarlberg</v>
          </cell>
          <cell r="G28" t="str">
            <v>benno.wagner52@gmail.com</v>
          </cell>
          <cell r="H28">
            <v>40</v>
          </cell>
          <cell r="I28" t="str">
            <v>Perfekt!</v>
          </cell>
          <cell r="J28" t="str">
            <v>Perfekt!</v>
          </cell>
          <cell r="K28" t="str">
            <v>Hinweis!</v>
          </cell>
          <cell r="L28" t="str">
            <v>Hinweis!</v>
          </cell>
          <cell r="M28" t="str">
            <v>Perfekt!</v>
          </cell>
          <cell r="N28" t="str">
            <v>Perfekt!</v>
          </cell>
          <cell r="O28" t="str">
            <v>1:0</v>
          </cell>
          <cell r="P28" t="str">
            <v>1:2</v>
          </cell>
          <cell r="Q28" t="str">
            <v>1:1</v>
          </cell>
          <cell r="R28" t="str">
            <v>1:0</v>
          </cell>
          <cell r="S28" t="str">
            <v>0:2</v>
          </cell>
          <cell r="T28" t="str">
            <v>1:0</v>
          </cell>
          <cell r="U28" t="str">
            <v>0:1</v>
          </cell>
          <cell r="V28" t="str">
            <v>1:2</v>
          </cell>
          <cell r="W28" t="str">
            <v>5:0</v>
          </cell>
          <cell r="X28" t="str">
            <v>2:1</v>
          </cell>
          <cell r="Y28" t="str">
            <v>2:1</v>
          </cell>
          <cell r="Z28" t="str">
            <v>1:1</v>
          </cell>
          <cell r="AA28" t="str">
            <v>6:0</v>
          </cell>
          <cell r="AB28" t="str">
            <v>2:1</v>
          </cell>
          <cell r="AC28" t="str">
            <v>0:1</v>
          </cell>
          <cell r="AD28" t="str">
            <v>1:1</v>
          </cell>
          <cell r="AE28" t="str">
            <v>2:1</v>
          </cell>
          <cell r="AF28" t="str">
            <v>0:2</v>
          </cell>
          <cell r="AG28" t="str">
            <v>1:0</v>
          </cell>
          <cell r="AH28" t="str">
            <v>3:0</v>
          </cell>
          <cell r="AI28" t="str">
            <v>3:0</v>
          </cell>
          <cell r="AJ28" t="str">
            <v>1:0</v>
          </cell>
          <cell r="AK28" t="str">
            <v>1:0</v>
          </cell>
          <cell r="AL28" t="str">
            <v>0:2</v>
          </cell>
          <cell r="AM28" t="str">
            <v>1:0</v>
          </cell>
          <cell r="AN28" t="str">
            <v>2:1</v>
          </cell>
          <cell r="AO28" t="str">
            <v>2:1</v>
          </cell>
          <cell r="AP28" t="str">
            <v>1:1</v>
          </cell>
          <cell r="AQ28" t="str">
            <v>2:2</v>
          </cell>
          <cell r="AR28" t="str">
            <v>1:2</v>
          </cell>
          <cell r="AS28" t="str">
            <v>2:0</v>
          </cell>
          <cell r="AT28" t="str">
            <v>2:1</v>
          </cell>
          <cell r="AU28" t="str">
            <v>2:1</v>
          </cell>
          <cell r="AV28" t="str">
            <v>1:0</v>
          </cell>
          <cell r="AW28" t="str">
            <v>2:0</v>
          </cell>
          <cell r="AX28" t="str">
            <v>1:1</v>
          </cell>
          <cell r="AY28" t="str">
            <v>2:0</v>
          </cell>
          <cell r="AZ28" t="str">
            <v>1:0</v>
          </cell>
          <cell r="BA28" t="str">
            <v>2:0</v>
          </cell>
          <cell r="BB28" t="str">
            <v>0:2</v>
          </cell>
          <cell r="BC28" t="str">
            <v>1:1</v>
          </cell>
          <cell r="BD28" t="str">
            <v>2:0</v>
          </cell>
          <cell r="BE28" t="str">
            <v>2:1</v>
          </cell>
          <cell r="BF28" t="str">
            <v>0:1</v>
          </cell>
          <cell r="BG28" t="str">
            <v>3:0</v>
          </cell>
          <cell r="BH28" t="str">
            <v>1:0</v>
          </cell>
          <cell r="BI28" t="str">
            <v>0:2</v>
          </cell>
          <cell r="BJ28" t="str">
            <v>2:1</v>
          </cell>
          <cell r="BK28" t="str">
            <v>1:0</v>
          </cell>
          <cell r="BL28" t="str">
            <v>1:0</v>
          </cell>
          <cell r="BM28" t="str">
            <v>1:2</v>
          </cell>
          <cell r="BN28" t="str">
            <v>2:0</v>
          </cell>
          <cell r="BO28" t="str">
            <v>1:2</v>
          </cell>
          <cell r="BP28" t="str">
            <v>1:1</v>
          </cell>
          <cell r="BQ28" t="str">
            <v>1:2</v>
          </cell>
          <cell r="BR28" t="str">
            <v>0:2</v>
          </cell>
          <cell r="BS28" t="str">
            <v>1:1</v>
          </cell>
          <cell r="BT28" t="str">
            <v>0:1</v>
          </cell>
          <cell r="BU28" t="str">
            <v>1:1</v>
          </cell>
          <cell r="BV28" t="str">
            <v>2:1</v>
          </cell>
          <cell r="BW28" t="str">
            <v>1:1</v>
          </cell>
          <cell r="BX28" t="str">
            <v>2:1</v>
          </cell>
          <cell r="BY28" t="str">
            <v>1:2</v>
          </cell>
          <cell r="BZ28" t="str">
            <v>0:2</v>
          </cell>
          <cell r="CA28" t="str">
            <v>2:1</v>
          </cell>
          <cell r="CB28" t="str">
            <v>0:2</v>
          </cell>
          <cell r="CC28" t="str">
            <v>0:1</v>
          </cell>
          <cell r="CD28" t="str">
            <v>2:1</v>
          </cell>
          <cell r="CE28" t="str">
            <v>1:22</v>
          </cell>
          <cell r="CF28" t="str">
            <v>1:0</v>
          </cell>
          <cell r="CG28" t="str">
            <v>0:2</v>
          </cell>
          <cell r="CH28" t="str">
            <v>0:3</v>
          </cell>
          <cell r="CI28">
            <v>1</v>
          </cell>
          <cell r="CJ28">
            <v>2</v>
          </cell>
          <cell r="CK28" t="str">
            <v>x</v>
          </cell>
          <cell r="CL28">
            <v>1</v>
          </cell>
          <cell r="CM28">
            <v>2</v>
          </cell>
          <cell r="CN28">
            <v>1</v>
          </cell>
          <cell r="CO28">
            <v>2</v>
          </cell>
          <cell r="CP28">
            <v>2</v>
          </cell>
          <cell r="CQ28">
            <v>1</v>
          </cell>
          <cell r="CR28">
            <v>1</v>
          </cell>
          <cell r="CS28">
            <v>1</v>
          </cell>
          <cell r="CT28" t="str">
            <v>x</v>
          </cell>
          <cell r="CU28">
            <v>1</v>
          </cell>
          <cell r="CV28">
            <v>1</v>
          </cell>
          <cell r="CW28">
            <v>2</v>
          </cell>
          <cell r="CX28" t="str">
            <v>x</v>
          </cell>
          <cell r="CY28">
            <v>1</v>
          </cell>
          <cell r="CZ28">
            <v>2</v>
          </cell>
          <cell r="DA28">
            <v>1</v>
          </cell>
          <cell r="DB28">
            <v>1</v>
          </cell>
          <cell r="DC28">
            <v>1</v>
          </cell>
          <cell r="DD28">
            <v>1</v>
          </cell>
          <cell r="DE28">
            <v>1</v>
          </cell>
          <cell r="DF28">
            <v>2</v>
          </cell>
          <cell r="DG28">
            <v>1</v>
          </cell>
          <cell r="DH28">
            <v>1</v>
          </cell>
          <cell r="DI28">
            <v>1</v>
          </cell>
          <cell r="DJ28" t="str">
            <v>x</v>
          </cell>
          <cell r="DK28" t="str">
            <v>x</v>
          </cell>
          <cell r="DL28">
            <v>2</v>
          </cell>
          <cell r="DM28">
            <v>1</v>
          </cell>
          <cell r="DN28">
            <v>1</v>
          </cell>
          <cell r="DO28">
            <v>1</v>
          </cell>
          <cell r="DP28">
            <v>1</v>
          </cell>
          <cell r="DQ28">
            <v>1</v>
          </cell>
          <cell r="DR28" t="str">
            <v>x</v>
          </cell>
          <cell r="DS28">
            <v>1</v>
          </cell>
          <cell r="DT28">
            <v>1</v>
          </cell>
          <cell r="DU28">
            <v>1</v>
          </cell>
          <cell r="DV28">
            <v>2</v>
          </cell>
          <cell r="DW28" t="str">
            <v>x</v>
          </cell>
          <cell r="DX28">
            <v>1</v>
          </cell>
          <cell r="DY28">
            <v>1</v>
          </cell>
          <cell r="DZ28">
            <v>2</v>
          </cell>
          <cell r="EA28">
            <v>1</v>
          </cell>
          <cell r="EB28">
            <v>1</v>
          </cell>
          <cell r="EC28">
            <v>2</v>
          </cell>
          <cell r="ED28">
            <v>1</v>
          </cell>
          <cell r="EE28">
            <v>1</v>
          </cell>
          <cell r="EF28">
            <v>1</v>
          </cell>
          <cell r="EG28">
            <v>2</v>
          </cell>
          <cell r="EH28">
            <v>1</v>
          </cell>
          <cell r="EI28">
            <v>2</v>
          </cell>
          <cell r="EJ28" t="str">
            <v>x</v>
          </cell>
          <cell r="EK28">
            <v>2</v>
          </cell>
          <cell r="EL28">
            <v>2</v>
          </cell>
          <cell r="EM28" t="str">
            <v>x</v>
          </cell>
          <cell r="EN28">
            <v>2</v>
          </cell>
          <cell r="EO28" t="str">
            <v>x</v>
          </cell>
          <cell r="EP28">
            <v>1</v>
          </cell>
          <cell r="EQ28" t="str">
            <v>x</v>
          </cell>
          <cell r="ER28">
            <v>1</v>
          </cell>
          <cell r="ES28">
            <v>2</v>
          </cell>
          <cell r="ET28">
            <v>2</v>
          </cell>
          <cell r="EU28">
            <v>1</v>
          </cell>
          <cell r="EV28">
            <v>2</v>
          </cell>
          <cell r="EW28">
            <v>2</v>
          </cell>
          <cell r="EX28">
            <v>1</v>
          </cell>
          <cell r="EY28">
            <v>2</v>
          </cell>
          <cell r="EZ28">
            <v>1</v>
          </cell>
          <cell r="FA28">
            <v>2</v>
          </cell>
          <cell r="FB28">
            <v>2</v>
          </cell>
          <cell r="FC28" t="str">
            <v>CZE-MEX-KOR-RSA</v>
          </cell>
          <cell r="FD28" t="str">
            <v>SUI-CAN-BIH-QAT</v>
          </cell>
          <cell r="FE28" t="str">
            <v>BRA-MAR-SCO-HTI</v>
          </cell>
          <cell r="FF28" t="str">
            <v>TUR-USA-PAR-AUS</v>
          </cell>
          <cell r="FG28" t="str">
            <v>GER-CIV-ECU-CUW</v>
          </cell>
          <cell r="FH28" t="str">
            <v>NED-JPN-SWE-TUN</v>
          </cell>
          <cell r="FI28" t="str">
            <v>BEL-EGY-IRN-NZL</v>
          </cell>
          <cell r="FJ28" t="str">
            <v>ESP-URU-SAU-CPV</v>
          </cell>
          <cell r="FK28" t="str">
            <v>FRA-NOR-SEN-IRQ</v>
          </cell>
          <cell r="FL28" t="str">
            <v>AUT-ARG-ALG-JOR</v>
          </cell>
          <cell r="FM28" t="str">
            <v>POR-COL-COD-UZB</v>
          </cell>
          <cell r="FN28" t="str">
            <v>ENG-CRO-GHA-PAN</v>
          </cell>
          <cell r="FO28" t="str">
            <v>Mexiko</v>
          </cell>
          <cell r="FP28" t="str">
            <v>Deutschland</v>
          </cell>
          <cell r="FQ28" t="str">
            <v>Niederlande</v>
          </cell>
          <cell r="FR28" t="str">
            <v>Brasilien</v>
          </cell>
          <cell r="FS28" t="str">
            <v>Frankreich</v>
          </cell>
          <cell r="FT28" t="str">
            <v>Elfenbeinküste</v>
          </cell>
          <cell r="FU28" t="str">
            <v>Tschechien</v>
          </cell>
          <cell r="FV28" t="str">
            <v>England</v>
          </cell>
          <cell r="FW28" t="str">
            <v>Türkei</v>
          </cell>
          <cell r="FX28" t="str">
            <v>Belgien</v>
          </cell>
          <cell r="FY28" t="str">
            <v>Kolumbien</v>
          </cell>
          <cell r="FZ28" t="str">
            <v>Spanien</v>
          </cell>
          <cell r="GA28" t="str">
            <v>Schweiz</v>
          </cell>
          <cell r="GB28" t="str">
            <v>Österreich</v>
          </cell>
          <cell r="GC28" t="str">
            <v>Portugal</v>
          </cell>
          <cell r="GD28" t="str">
            <v>USA</v>
          </cell>
          <cell r="GE28" t="str">
            <v>Kanada</v>
          </cell>
          <cell r="GF28" t="str">
            <v>Schottland</v>
          </cell>
          <cell r="GG28" t="str">
            <v>Marokko</v>
          </cell>
          <cell r="GH28" t="str">
            <v>Japan</v>
          </cell>
          <cell r="GI28" t="str">
            <v>Paraguay</v>
          </cell>
          <cell r="GJ28" t="str">
            <v>Norwegen</v>
          </cell>
          <cell r="GK28" t="str">
            <v>Saudi-Arabien</v>
          </cell>
          <cell r="GL28" t="str">
            <v>Senegal</v>
          </cell>
          <cell r="GM28" t="str">
            <v>Bosnien-Herzegowina</v>
          </cell>
          <cell r="GN28" t="str">
            <v>Südkorea</v>
          </cell>
          <cell r="GO28" t="str">
            <v>Kroatien</v>
          </cell>
          <cell r="GP28" t="str">
            <v>Argentinien</v>
          </cell>
          <cell r="GQ28" t="str">
            <v>Ecuador</v>
          </cell>
          <cell r="GR28" t="str">
            <v>Uruguay</v>
          </cell>
          <cell r="GS28" t="str">
            <v>Ghana</v>
          </cell>
          <cell r="GT28" t="str">
            <v>Ägypten</v>
          </cell>
          <cell r="GU28" t="str">
            <v>Deutschland</v>
          </cell>
          <cell r="GV28" t="str">
            <v>Mexiko</v>
          </cell>
          <cell r="GW28" t="str">
            <v>Brasilien</v>
          </cell>
          <cell r="GX28" t="str">
            <v>Tschechien</v>
          </cell>
          <cell r="GY28" t="str">
            <v>Kolumbien</v>
          </cell>
          <cell r="GZ28" t="str">
            <v>Bosnien-Herzegowina</v>
          </cell>
          <cell r="HA28" t="str">
            <v>Österreich</v>
          </cell>
          <cell r="HB28" t="str">
            <v>Schweiz</v>
          </cell>
          <cell r="HC28" t="str">
            <v>Frankreich</v>
          </cell>
          <cell r="HD28" t="str">
            <v>Niederlande</v>
          </cell>
          <cell r="HE28" t="str">
            <v>Norwegen</v>
          </cell>
          <cell r="HF28" t="str">
            <v>England</v>
          </cell>
          <cell r="HG28" t="str">
            <v>Spanien</v>
          </cell>
          <cell r="HH28" t="str">
            <v>Belgien</v>
          </cell>
          <cell r="HI28" t="str">
            <v>USA</v>
          </cell>
          <cell r="HJ28" t="str">
            <v>Portugal</v>
          </cell>
          <cell r="HK28" t="str">
            <v>Frankreich</v>
          </cell>
          <cell r="HL28" t="str">
            <v>Niederlande</v>
          </cell>
          <cell r="HM28" t="str">
            <v>Spanien</v>
          </cell>
          <cell r="HN28" t="str">
            <v>Belgien</v>
          </cell>
          <cell r="HO28" t="str">
            <v>Norwegen</v>
          </cell>
          <cell r="HP28" t="str">
            <v>England</v>
          </cell>
          <cell r="HQ28" t="str">
            <v>Österreich</v>
          </cell>
          <cell r="HR28" t="str">
            <v>Portugal</v>
          </cell>
          <cell r="HS28" t="str">
            <v>Niederlande</v>
          </cell>
          <cell r="HT28" t="str">
            <v>Spanien</v>
          </cell>
          <cell r="HU28" t="str">
            <v>Norwegen</v>
          </cell>
          <cell r="HV28" t="str">
            <v>Portugal</v>
          </cell>
          <cell r="HW28" t="str">
            <v>Spanien</v>
          </cell>
          <cell r="HX28" t="str">
            <v>Portugal</v>
          </cell>
          <cell r="HY28" t="str">
            <v>Norwegen</v>
          </cell>
          <cell r="HZ28" t="str">
            <v>Spanien</v>
          </cell>
          <cell r="IA28">
            <v>90</v>
          </cell>
          <cell r="IC28" t="str">
            <v>Brenno</v>
          </cell>
          <cell r="ID28" t="str">
            <v>Benno W.</v>
          </cell>
          <cell r="IE28" t="str">
            <v>VBG</v>
          </cell>
          <cell r="IF28">
            <v>1</v>
          </cell>
        </row>
        <row r="29">
          <cell r="C29" t="str">
            <v>Version 3.0</v>
          </cell>
          <cell r="D29" t="str">
            <v>brini02</v>
          </cell>
          <cell r="E29" t="str">
            <v>Sabrina Nicolussi</v>
          </cell>
          <cell r="F29" t="str">
            <v>Vorarlberg</v>
          </cell>
          <cell r="G29" t="str">
            <v>sabrina.nicolussi@gmail.com</v>
          </cell>
          <cell r="H29">
            <v>42</v>
          </cell>
          <cell r="I29" t="str">
            <v>Perfekt!</v>
          </cell>
          <cell r="J29" t="str">
            <v>Perfekt!</v>
          </cell>
          <cell r="K29" t="str">
            <v>Perfekt!</v>
          </cell>
          <cell r="L29" t="str">
            <v>Perfekt!</v>
          </cell>
          <cell r="M29" t="str">
            <v>Perfekt!</v>
          </cell>
          <cell r="N29" t="str">
            <v>Perfekt!</v>
          </cell>
          <cell r="O29" t="str">
            <v>3:1</v>
          </cell>
          <cell r="P29" t="str">
            <v>1:1</v>
          </cell>
          <cell r="Q29" t="str">
            <v>0:1</v>
          </cell>
          <cell r="R29" t="str">
            <v>2:0</v>
          </cell>
          <cell r="S29" t="str">
            <v>0:3</v>
          </cell>
          <cell r="T29" t="str">
            <v>4:0</v>
          </cell>
          <cell r="U29" t="str">
            <v>1:2</v>
          </cell>
          <cell r="V29" t="str">
            <v>0:2</v>
          </cell>
          <cell r="W29" t="str">
            <v>2:0</v>
          </cell>
          <cell r="X29" t="str">
            <v>1:0</v>
          </cell>
          <cell r="Y29" t="str">
            <v>1:1</v>
          </cell>
          <cell r="Z29" t="str">
            <v>2:0</v>
          </cell>
          <cell r="AA29" t="str">
            <v>5:0</v>
          </cell>
          <cell r="AB29" t="str">
            <v>2:0</v>
          </cell>
          <cell r="AC29" t="str">
            <v>0:3</v>
          </cell>
          <cell r="AD29" t="str">
            <v>0:0</v>
          </cell>
          <cell r="AE29" t="str">
            <v>4:0</v>
          </cell>
          <cell r="AF29" t="str">
            <v>0:2</v>
          </cell>
          <cell r="AG29" t="str">
            <v>4:0</v>
          </cell>
          <cell r="AH29" t="str">
            <v>2:0</v>
          </cell>
          <cell r="AI29" t="str">
            <v>3:0</v>
          </cell>
          <cell r="AJ29" t="str">
            <v>2:1</v>
          </cell>
          <cell r="AK29" t="str">
            <v>1:1</v>
          </cell>
          <cell r="AL29" t="str">
            <v>0:2</v>
          </cell>
          <cell r="AM29" t="str">
            <v>1:1</v>
          </cell>
          <cell r="AN29" t="str">
            <v>2:1</v>
          </cell>
          <cell r="AO29" t="str">
            <v>2:0</v>
          </cell>
          <cell r="AP29" t="str">
            <v>2:1</v>
          </cell>
          <cell r="AQ29" t="str">
            <v>3:1</v>
          </cell>
          <cell r="AR29" t="str">
            <v>0:0</v>
          </cell>
          <cell r="AS29" t="str">
            <v>5:0</v>
          </cell>
          <cell r="AT29" t="str">
            <v>2:2</v>
          </cell>
          <cell r="AU29" t="str">
            <v>2:1</v>
          </cell>
          <cell r="AV29" t="str">
            <v>2:0</v>
          </cell>
          <cell r="AW29" t="str">
            <v>2:0</v>
          </cell>
          <cell r="AX29" t="str">
            <v>1:2</v>
          </cell>
          <cell r="AY29" t="str">
            <v>3:0</v>
          </cell>
          <cell r="AZ29" t="str">
            <v>2:0</v>
          </cell>
          <cell r="BA29" t="str">
            <v>2:0</v>
          </cell>
          <cell r="BB29" t="str">
            <v>1:2</v>
          </cell>
          <cell r="BC29" t="str">
            <v>2:1</v>
          </cell>
          <cell r="BD29" t="str">
            <v>3:0</v>
          </cell>
          <cell r="BE29" t="str">
            <v>2:1</v>
          </cell>
          <cell r="BF29" t="str">
            <v>0:1</v>
          </cell>
          <cell r="BG29" t="str">
            <v>3:0</v>
          </cell>
          <cell r="BH29" t="str">
            <v>2:0</v>
          </cell>
          <cell r="BI29" t="str">
            <v>0:1</v>
          </cell>
          <cell r="BJ29" t="str">
            <v>3:0</v>
          </cell>
          <cell r="BK29" t="str">
            <v>2:1</v>
          </cell>
          <cell r="BL29" t="str">
            <v>2:1</v>
          </cell>
          <cell r="BM29" t="str">
            <v>0:3</v>
          </cell>
          <cell r="BN29" t="str">
            <v>3:0</v>
          </cell>
          <cell r="BO29" t="str">
            <v>2:2</v>
          </cell>
          <cell r="BP29" t="str">
            <v>1:2</v>
          </cell>
          <cell r="BQ29" t="str">
            <v>1:2</v>
          </cell>
          <cell r="BR29" t="str">
            <v>1:2</v>
          </cell>
          <cell r="BS29" t="str">
            <v>1:1</v>
          </cell>
          <cell r="BT29" t="str">
            <v>1:2</v>
          </cell>
          <cell r="BU29" t="str">
            <v>1:1</v>
          </cell>
          <cell r="BV29" t="str">
            <v>2:0</v>
          </cell>
          <cell r="BW29" t="str">
            <v>1:3</v>
          </cell>
          <cell r="BX29" t="str">
            <v>1:0</v>
          </cell>
          <cell r="BY29" t="str">
            <v>0:0</v>
          </cell>
          <cell r="BZ29" t="str">
            <v>1:2</v>
          </cell>
          <cell r="CA29" t="str">
            <v>1:0</v>
          </cell>
          <cell r="CB29" t="str">
            <v>0:2</v>
          </cell>
          <cell r="CC29" t="str">
            <v>0:4</v>
          </cell>
          <cell r="CD29" t="str">
            <v>2:1</v>
          </cell>
          <cell r="CE29" t="str">
            <v>1:2</v>
          </cell>
          <cell r="CF29" t="str">
            <v>0:0</v>
          </cell>
          <cell r="CG29" t="str">
            <v>0:2</v>
          </cell>
          <cell r="CH29" t="str">
            <v>0:4</v>
          </cell>
          <cell r="CI29">
            <v>1</v>
          </cell>
          <cell r="CJ29" t="str">
            <v>x</v>
          </cell>
          <cell r="CK29">
            <v>2</v>
          </cell>
          <cell r="CL29">
            <v>1</v>
          </cell>
          <cell r="CM29">
            <v>2</v>
          </cell>
          <cell r="CN29">
            <v>1</v>
          </cell>
          <cell r="CO29">
            <v>2</v>
          </cell>
          <cell r="CP29">
            <v>2</v>
          </cell>
          <cell r="CQ29">
            <v>1</v>
          </cell>
          <cell r="CR29">
            <v>1</v>
          </cell>
          <cell r="CS29" t="str">
            <v>x</v>
          </cell>
          <cell r="CT29">
            <v>1</v>
          </cell>
          <cell r="CU29">
            <v>1</v>
          </cell>
          <cell r="CV29">
            <v>1</v>
          </cell>
          <cell r="CW29">
            <v>2</v>
          </cell>
          <cell r="CX29" t="str">
            <v>x</v>
          </cell>
          <cell r="CY29">
            <v>1</v>
          </cell>
          <cell r="CZ29">
            <v>2</v>
          </cell>
          <cell r="DA29">
            <v>1</v>
          </cell>
          <cell r="DB29">
            <v>1</v>
          </cell>
          <cell r="DC29">
            <v>1</v>
          </cell>
          <cell r="DD29">
            <v>1</v>
          </cell>
          <cell r="DE29" t="str">
            <v>x</v>
          </cell>
          <cell r="DF29">
            <v>2</v>
          </cell>
          <cell r="DG29" t="str">
            <v>x</v>
          </cell>
          <cell r="DH29">
            <v>1</v>
          </cell>
          <cell r="DI29">
            <v>1</v>
          </cell>
          <cell r="DJ29">
            <v>1</v>
          </cell>
          <cell r="DK29">
            <v>1</v>
          </cell>
          <cell r="DL29" t="str">
            <v>x</v>
          </cell>
          <cell r="DM29">
            <v>1</v>
          </cell>
          <cell r="DN29" t="str">
            <v>x</v>
          </cell>
          <cell r="DO29">
            <v>1</v>
          </cell>
          <cell r="DP29">
            <v>1</v>
          </cell>
          <cell r="DQ29">
            <v>1</v>
          </cell>
          <cell r="DR29">
            <v>2</v>
          </cell>
          <cell r="DS29">
            <v>1</v>
          </cell>
          <cell r="DT29">
            <v>1</v>
          </cell>
          <cell r="DU29">
            <v>1</v>
          </cell>
          <cell r="DV29">
            <v>2</v>
          </cell>
          <cell r="DW29">
            <v>1</v>
          </cell>
          <cell r="DX29">
            <v>1</v>
          </cell>
          <cell r="DY29">
            <v>1</v>
          </cell>
          <cell r="DZ29">
            <v>2</v>
          </cell>
          <cell r="EA29">
            <v>1</v>
          </cell>
          <cell r="EB29">
            <v>1</v>
          </cell>
          <cell r="EC29">
            <v>2</v>
          </cell>
          <cell r="ED29">
            <v>1</v>
          </cell>
          <cell r="EE29">
            <v>1</v>
          </cell>
          <cell r="EF29">
            <v>1</v>
          </cell>
          <cell r="EG29">
            <v>2</v>
          </cell>
          <cell r="EH29">
            <v>1</v>
          </cell>
          <cell r="EI29" t="str">
            <v>x</v>
          </cell>
          <cell r="EJ29">
            <v>2</v>
          </cell>
          <cell r="EK29">
            <v>2</v>
          </cell>
          <cell r="EL29">
            <v>2</v>
          </cell>
          <cell r="EM29" t="str">
            <v>x</v>
          </cell>
          <cell r="EN29">
            <v>2</v>
          </cell>
          <cell r="EO29" t="str">
            <v>x</v>
          </cell>
          <cell r="EP29">
            <v>1</v>
          </cell>
          <cell r="EQ29">
            <v>2</v>
          </cell>
          <cell r="ER29">
            <v>1</v>
          </cell>
          <cell r="ES29" t="str">
            <v>x</v>
          </cell>
          <cell r="ET29">
            <v>2</v>
          </cell>
          <cell r="EU29">
            <v>1</v>
          </cell>
          <cell r="EV29">
            <v>2</v>
          </cell>
          <cell r="EW29">
            <v>2</v>
          </cell>
          <cell r="EX29">
            <v>1</v>
          </cell>
          <cell r="EY29">
            <v>2</v>
          </cell>
          <cell r="EZ29" t="str">
            <v>x</v>
          </cell>
          <cell r="FA29">
            <v>2</v>
          </cell>
          <cell r="FB29">
            <v>2</v>
          </cell>
          <cell r="FC29" t="str">
            <v>MEX-KOR-CZE-RSA</v>
          </cell>
          <cell r="FD29" t="str">
            <v>SUI-BIH-CAN-QAT</v>
          </cell>
          <cell r="FE29" t="str">
            <v>BRA-MAR-SCO-HTI</v>
          </cell>
          <cell r="FF29" t="str">
            <v>USA-TUR-PAR-AUS</v>
          </cell>
          <cell r="FG29" t="str">
            <v>GER-ECU-CIV-CUW</v>
          </cell>
          <cell r="FH29" t="str">
            <v>NED-SWE-JPN-TUN</v>
          </cell>
          <cell r="FI29" t="str">
            <v>BEL-EGY-NZL-IRN</v>
          </cell>
          <cell r="FJ29" t="str">
            <v>ESP-URU-SAU-CPV</v>
          </cell>
          <cell r="FK29" t="str">
            <v>FRA-NOR-SEN-IRQ</v>
          </cell>
          <cell r="FL29" t="str">
            <v>ARG-AUT-ALG-JOR</v>
          </cell>
          <cell r="FM29" t="str">
            <v>POR-COL-UZB-COD</v>
          </cell>
          <cell r="FN29" t="str">
            <v>ENG-CRO-GHA-PAN</v>
          </cell>
          <cell r="FO29" t="str">
            <v>Südkorea</v>
          </cell>
          <cell r="FP29" t="str">
            <v>Deutschland</v>
          </cell>
          <cell r="FQ29" t="str">
            <v>Niederlande</v>
          </cell>
          <cell r="FR29" t="str">
            <v>Brasilien</v>
          </cell>
          <cell r="FS29" t="str">
            <v>Frankreich</v>
          </cell>
          <cell r="FT29" t="str">
            <v>Ecuador</v>
          </cell>
          <cell r="FU29" t="str">
            <v>Mexiko</v>
          </cell>
          <cell r="FV29" t="str">
            <v>England</v>
          </cell>
          <cell r="FW29" t="str">
            <v>USA</v>
          </cell>
          <cell r="FX29" t="str">
            <v>Belgien</v>
          </cell>
          <cell r="FY29" t="str">
            <v>Kolumbien</v>
          </cell>
          <cell r="FZ29" t="str">
            <v>Spanien</v>
          </cell>
          <cell r="GA29" t="str">
            <v>Schweiz</v>
          </cell>
          <cell r="GB29" t="str">
            <v>Argentinien</v>
          </cell>
          <cell r="GC29" t="str">
            <v>Portugal</v>
          </cell>
          <cell r="GD29" t="str">
            <v>Türkei</v>
          </cell>
          <cell r="GE29" t="str">
            <v>Bosnien-Herzegowina</v>
          </cell>
          <cell r="GF29" t="str">
            <v>Paraguay</v>
          </cell>
          <cell r="GG29" t="str">
            <v>Marokko</v>
          </cell>
          <cell r="GH29" t="str">
            <v>Schweden</v>
          </cell>
          <cell r="GI29" t="str">
            <v>Japan</v>
          </cell>
          <cell r="GJ29" t="str">
            <v>Norwegen</v>
          </cell>
          <cell r="GK29" t="str">
            <v>Schottland</v>
          </cell>
          <cell r="GL29" t="str">
            <v>Senegal</v>
          </cell>
          <cell r="GM29" t="str">
            <v>Kanada</v>
          </cell>
          <cell r="GN29" t="str">
            <v>Tschechien</v>
          </cell>
          <cell r="GO29" t="str">
            <v>Kroatien</v>
          </cell>
          <cell r="GP29" t="str">
            <v>Österreich</v>
          </cell>
          <cell r="GQ29" t="str">
            <v>Algerien</v>
          </cell>
          <cell r="GR29" t="str">
            <v>Uruguay</v>
          </cell>
          <cell r="GS29" t="str">
            <v>Elfenbeinküste</v>
          </cell>
          <cell r="GT29" t="str">
            <v>Ägypten</v>
          </cell>
          <cell r="GU29" t="str">
            <v>Deutschland</v>
          </cell>
          <cell r="GV29" t="str">
            <v>Bosnien-Herzegowina</v>
          </cell>
          <cell r="GW29" t="str">
            <v>Brasilien</v>
          </cell>
          <cell r="GX29" t="str">
            <v>Mexiko</v>
          </cell>
          <cell r="GY29" t="str">
            <v>Kolumbien</v>
          </cell>
          <cell r="GZ29" t="str">
            <v>USA</v>
          </cell>
          <cell r="HA29" t="str">
            <v>Argentinien</v>
          </cell>
          <cell r="HB29" t="str">
            <v>Schweiz</v>
          </cell>
          <cell r="HC29" t="str">
            <v>Frankreich</v>
          </cell>
          <cell r="HD29" t="str">
            <v>Niederlande</v>
          </cell>
          <cell r="HE29" t="str">
            <v>Norwegen</v>
          </cell>
          <cell r="HF29" t="str">
            <v>England</v>
          </cell>
          <cell r="HG29" t="str">
            <v>Spanien</v>
          </cell>
          <cell r="HH29" t="str">
            <v>Belgien</v>
          </cell>
          <cell r="HI29" t="str">
            <v>Türkei</v>
          </cell>
          <cell r="HJ29" t="str">
            <v>Portugal</v>
          </cell>
          <cell r="HK29" t="str">
            <v>Frankreich</v>
          </cell>
          <cell r="HL29" t="str">
            <v>Niederlande</v>
          </cell>
          <cell r="HM29" t="str">
            <v>Spanien</v>
          </cell>
          <cell r="HN29" t="str">
            <v>USA</v>
          </cell>
          <cell r="HO29" t="str">
            <v>Brasilien</v>
          </cell>
          <cell r="HP29" t="str">
            <v>England</v>
          </cell>
          <cell r="HQ29" t="str">
            <v>Argentinien</v>
          </cell>
          <cell r="HR29" t="str">
            <v>Portugal</v>
          </cell>
          <cell r="HS29" t="str">
            <v>Frankreich</v>
          </cell>
          <cell r="HT29" t="str">
            <v>Spanien</v>
          </cell>
          <cell r="HU29" t="str">
            <v>England</v>
          </cell>
          <cell r="HV29" t="str">
            <v>Argentinien</v>
          </cell>
          <cell r="HW29" t="str">
            <v>Spanien</v>
          </cell>
          <cell r="HX29" t="str">
            <v>Argentinien</v>
          </cell>
          <cell r="HY29" t="str">
            <v>Frankreich</v>
          </cell>
          <cell r="HZ29" t="str">
            <v>Spanien</v>
          </cell>
          <cell r="IA29">
            <v>90</v>
          </cell>
          <cell r="IC29" t="str">
            <v>brini02</v>
          </cell>
          <cell r="ID29" t="str">
            <v>Sabrina N.</v>
          </cell>
          <cell r="IE29" t="str">
            <v>VBG</v>
          </cell>
          <cell r="IF29">
            <v>1</v>
          </cell>
        </row>
        <row r="30">
          <cell r="C30" t="str">
            <v>Version 3.0</v>
          </cell>
          <cell r="D30" t="str">
            <v>Bufo Bufo</v>
          </cell>
          <cell r="E30" t="str">
            <v>Michaela Lenz</v>
          </cell>
          <cell r="F30" t="str">
            <v>Vorarlberg</v>
          </cell>
          <cell r="G30" t="str">
            <v>michaela.le84@gmail.com</v>
          </cell>
          <cell r="H30">
            <v>40</v>
          </cell>
          <cell r="I30" t="str">
            <v>Perfekt!</v>
          </cell>
          <cell r="J30" t="str">
            <v>Perfekt!</v>
          </cell>
          <cell r="K30" t="str">
            <v>Hinweis!</v>
          </cell>
          <cell r="L30" t="str">
            <v>Hinweis!</v>
          </cell>
          <cell r="M30" t="str">
            <v>Perfekt!</v>
          </cell>
          <cell r="N30" t="str">
            <v>Perfekt!</v>
          </cell>
          <cell r="O30" t="str">
            <v>2:0</v>
          </cell>
          <cell r="P30" t="str">
            <v>1:1</v>
          </cell>
          <cell r="Q30" t="str">
            <v>1:1</v>
          </cell>
          <cell r="R30" t="str">
            <v>2:0</v>
          </cell>
          <cell r="S30" t="str">
            <v>0:2</v>
          </cell>
          <cell r="T30" t="str">
            <v>2:0</v>
          </cell>
          <cell r="U30" t="str">
            <v>1:1</v>
          </cell>
          <cell r="V30" t="str">
            <v>1:1</v>
          </cell>
          <cell r="W30" t="str">
            <v>2:0</v>
          </cell>
          <cell r="X30" t="str">
            <v>2:0</v>
          </cell>
          <cell r="Y30" t="str">
            <v>1:1</v>
          </cell>
          <cell r="Z30" t="str">
            <v>1:1</v>
          </cell>
          <cell r="AA30" t="str">
            <v>2:0</v>
          </cell>
          <cell r="AB30" t="str">
            <v>2:0</v>
          </cell>
          <cell r="AC30" t="str">
            <v>0:2</v>
          </cell>
          <cell r="AD30" t="str">
            <v>1:1</v>
          </cell>
          <cell r="AE30" t="str">
            <v>2:0</v>
          </cell>
          <cell r="AF30" t="str">
            <v>0:2</v>
          </cell>
          <cell r="AG30" t="str">
            <v>2:0</v>
          </cell>
          <cell r="AH30" t="str">
            <v>2:0</v>
          </cell>
          <cell r="AI30" t="str">
            <v>2:0</v>
          </cell>
          <cell r="AJ30" t="str">
            <v>2:0</v>
          </cell>
          <cell r="AK30" t="str">
            <v>1:1</v>
          </cell>
          <cell r="AL30" t="str">
            <v>0:2</v>
          </cell>
          <cell r="AM30" t="str">
            <v>1:1</v>
          </cell>
          <cell r="AN30" t="str">
            <v>2:0</v>
          </cell>
          <cell r="AO30" t="str">
            <v>1:1</v>
          </cell>
          <cell r="AP30" t="str">
            <v>2:0</v>
          </cell>
          <cell r="AQ30" t="str">
            <v>2:0</v>
          </cell>
          <cell r="AR30" t="str">
            <v>1:1</v>
          </cell>
          <cell r="AS30" t="str">
            <v>2:0</v>
          </cell>
          <cell r="AT30" t="str">
            <v>1:1</v>
          </cell>
          <cell r="AU30" t="str">
            <v>2:0</v>
          </cell>
          <cell r="AV30" t="str">
            <v>2:0</v>
          </cell>
          <cell r="AW30" t="str">
            <v>1:1</v>
          </cell>
          <cell r="AX30" t="str">
            <v>0:2</v>
          </cell>
          <cell r="AY30" t="str">
            <v>2:0</v>
          </cell>
          <cell r="AZ30" t="str">
            <v>2:0</v>
          </cell>
          <cell r="BA30" t="str">
            <v>2:0</v>
          </cell>
          <cell r="BB30" t="str">
            <v>1:1</v>
          </cell>
          <cell r="BC30" t="str">
            <v>2:0</v>
          </cell>
          <cell r="BD30" t="str">
            <v>2:0</v>
          </cell>
          <cell r="BE30" t="str">
            <v>2:0</v>
          </cell>
          <cell r="BF30" t="str">
            <v>1:1</v>
          </cell>
          <cell r="BG30" t="str">
            <v>2:0</v>
          </cell>
          <cell r="BH30" t="str">
            <v>2:0</v>
          </cell>
          <cell r="BI30" t="str">
            <v>0:2</v>
          </cell>
          <cell r="BJ30" t="str">
            <v>2:0</v>
          </cell>
          <cell r="BK30" t="str">
            <v>2:0</v>
          </cell>
          <cell r="BL30" t="str">
            <v>1:1</v>
          </cell>
          <cell r="BM30" t="str">
            <v>0:2</v>
          </cell>
          <cell r="BN30" t="str">
            <v>1:1</v>
          </cell>
          <cell r="BO30" t="str">
            <v>1:1</v>
          </cell>
          <cell r="BP30" t="str">
            <v>0:2</v>
          </cell>
          <cell r="BQ30" t="str">
            <v>0:2</v>
          </cell>
          <cell r="BR30" t="str">
            <v>1:1</v>
          </cell>
          <cell r="BS30" t="str">
            <v>2:0</v>
          </cell>
          <cell r="BT30" t="str">
            <v>0:2</v>
          </cell>
          <cell r="BU30" t="str">
            <v>0:2</v>
          </cell>
          <cell r="BV30" t="str">
            <v>1:1</v>
          </cell>
          <cell r="BW30" t="str">
            <v>0:2</v>
          </cell>
          <cell r="BX30" t="str">
            <v>1:1</v>
          </cell>
          <cell r="BY30" t="str">
            <v>1:1</v>
          </cell>
          <cell r="BZ30" t="str">
            <v>0:2</v>
          </cell>
          <cell r="CA30" t="str">
            <v>1:1</v>
          </cell>
          <cell r="CB30" t="str">
            <v>0:2</v>
          </cell>
          <cell r="CC30" t="str">
            <v>0:2</v>
          </cell>
          <cell r="CD30" t="str">
            <v>2:0</v>
          </cell>
          <cell r="CE30" t="str">
            <v>0:2</v>
          </cell>
          <cell r="CF30" t="str">
            <v>1:1</v>
          </cell>
          <cell r="CG30" t="str">
            <v>0:2</v>
          </cell>
          <cell r="CH30" t="str">
            <v>0:2</v>
          </cell>
          <cell r="CI30">
            <v>1</v>
          </cell>
          <cell r="CJ30" t="str">
            <v>x</v>
          </cell>
          <cell r="CK30" t="str">
            <v>x</v>
          </cell>
          <cell r="CL30">
            <v>1</v>
          </cell>
          <cell r="CM30">
            <v>2</v>
          </cell>
          <cell r="CN30">
            <v>1</v>
          </cell>
          <cell r="CO30" t="str">
            <v>x</v>
          </cell>
          <cell r="CP30" t="str">
            <v>x</v>
          </cell>
          <cell r="CQ30">
            <v>1</v>
          </cell>
          <cell r="CR30">
            <v>1</v>
          </cell>
          <cell r="CS30" t="str">
            <v>x</v>
          </cell>
          <cell r="CT30" t="str">
            <v>x</v>
          </cell>
          <cell r="CU30">
            <v>1</v>
          </cell>
          <cell r="CV30">
            <v>1</v>
          </cell>
          <cell r="CW30">
            <v>2</v>
          </cell>
          <cell r="CX30" t="str">
            <v>x</v>
          </cell>
          <cell r="CY30">
            <v>1</v>
          </cell>
          <cell r="CZ30">
            <v>2</v>
          </cell>
          <cell r="DA30">
            <v>1</v>
          </cell>
          <cell r="DB30">
            <v>1</v>
          </cell>
          <cell r="DC30">
            <v>1</v>
          </cell>
          <cell r="DD30">
            <v>1</v>
          </cell>
          <cell r="DE30" t="str">
            <v>x</v>
          </cell>
          <cell r="DF30">
            <v>2</v>
          </cell>
          <cell r="DG30" t="str">
            <v>x</v>
          </cell>
          <cell r="DH30">
            <v>1</v>
          </cell>
          <cell r="DI30" t="str">
            <v>x</v>
          </cell>
          <cell r="DJ30">
            <v>1</v>
          </cell>
          <cell r="DK30">
            <v>1</v>
          </cell>
          <cell r="DL30" t="str">
            <v>x</v>
          </cell>
          <cell r="DM30">
            <v>1</v>
          </cell>
          <cell r="DN30" t="str">
            <v>x</v>
          </cell>
          <cell r="DO30">
            <v>1</v>
          </cell>
          <cell r="DP30">
            <v>1</v>
          </cell>
          <cell r="DQ30" t="str">
            <v>x</v>
          </cell>
          <cell r="DR30">
            <v>2</v>
          </cell>
          <cell r="DS30">
            <v>1</v>
          </cell>
          <cell r="DT30">
            <v>1</v>
          </cell>
          <cell r="DU30">
            <v>1</v>
          </cell>
          <cell r="DV30" t="str">
            <v>x</v>
          </cell>
          <cell r="DW30">
            <v>1</v>
          </cell>
          <cell r="DX30">
            <v>1</v>
          </cell>
          <cell r="DY30">
            <v>1</v>
          </cell>
          <cell r="DZ30" t="str">
            <v>x</v>
          </cell>
          <cell r="EA30">
            <v>1</v>
          </cell>
          <cell r="EB30">
            <v>1</v>
          </cell>
          <cell r="EC30">
            <v>2</v>
          </cell>
          <cell r="ED30">
            <v>1</v>
          </cell>
          <cell r="EE30">
            <v>1</v>
          </cell>
          <cell r="EF30" t="str">
            <v>x</v>
          </cell>
          <cell r="EG30">
            <v>2</v>
          </cell>
          <cell r="EH30" t="str">
            <v>x</v>
          </cell>
          <cell r="EI30" t="str">
            <v>x</v>
          </cell>
          <cell r="EJ30">
            <v>2</v>
          </cell>
          <cell r="EK30">
            <v>2</v>
          </cell>
          <cell r="EL30" t="str">
            <v>x</v>
          </cell>
          <cell r="EM30">
            <v>1</v>
          </cell>
          <cell r="EN30">
            <v>2</v>
          </cell>
          <cell r="EO30">
            <v>2</v>
          </cell>
          <cell r="EP30" t="str">
            <v>x</v>
          </cell>
          <cell r="EQ30">
            <v>2</v>
          </cell>
          <cell r="ER30" t="str">
            <v>x</v>
          </cell>
          <cell r="ES30" t="str">
            <v>x</v>
          </cell>
          <cell r="ET30">
            <v>2</v>
          </cell>
          <cell r="EU30" t="str">
            <v>x</v>
          </cell>
          <cell r="EV30">
            <v>2</v>
          </cell>
          <cell r="EW30">
            <v>2</v>
          </cell>
          <cell r="EX30">
            <v>1</v>
          </cell>
          <cell r="EY30">
            <v>2</v>
          </cell>
          <cell r="EZ30" t="str">
            <v>x</v>
          </cell>
          <cell r="FA30">
            <v>2</v>
          </cell>
          <cell r="FB30">
            <v>2</v>
          </cell>
          <cell r="FC30" t="str">
            <v>MEX-RSA-KOR-CZE</v>
          </cell>
          <cell r="FD30" t="str">
            <v>SUI-CAN-BIH-QAT</v>
          </cell>
          <cell r="FE30" t="str">
            <v>BRA-MAR-HTI-SCO</v>
          </cell>
          <cell r="FF30" t="str">
            <v>USA-PAR-AUS-TUR</v>
          </cell>
          <cell r="FG30" t="str">
            <v>GER-CUW-CIV-ECU</v>
          </cell>
          <cell r="FH30" t="str">
            <v>NED-JPN-SWE-TUN</v>
          </cell>
          <cell r="FI30" t="str">
            <v>BEL-EGY-IRN-NZL</v>
          </cell>
          <cell r="FJ30" t="str">
            <v>ESP-URU-CPV-SAU</v>
          </cell>
          <cell r="FK30" t="str">
            <v>FRA-NOR-SEN-IRQ</v>
          </cell>
          <cell r="FL30" t="str">
            <v>ARG-AUT-ALG-JOR</v>
          </cell>
          <cell r="FM30" t="str">
            <v>POR-COL-COD-UZB</v>
          </cell>
          <cell r="FN30" t="str">
            <v>ENG-CRO-GHA-PAN</v>
          </cell>
          <cell r="FO30" t="str">
            <v>Südafrika</v>
          </cell>
          <cell r="FP30" t="str">
            <v>Deutschland</v>
          </cell>
          <cell r="FQ30" t="str">
            <v>Niederlande</v>
          </cell>
          <cell r="FR30" t="str">
            <v>Brasilien</v>
          </cell>
          <cell r="FS30" t="str">
            <v>Frankreich</v>
          </cell>
          <cell r="FT30" t="str">
            <v>Curaçao</v>
          </cell>
          <cell r="FU30" t="str">
            <v>Mexiko</v>
          </cell>
          <cell r="FV30" t="str">
            <v>England</v>
          </cell>
          <cell r="FW30" t="str">
            <v>USA</v>
          </cell>
          <cell r="FX30" t="str">
            <v>Belgien</v>
          </cell>
          <cell r="FY30" t="str">
            <v>Kolumbien</v>
          </cell>
          <cell r="FZ30" t="str">
            <v>Spanien</v>
          </cell>
          <cell r="GA30" t="str">
            <v>Schweiz</v>
          </cell>
          <cell r="GB30" t="str">
            <v>Argentinien</v>
          </cell>
          <cell r="GC30" t="str">
            <v>Portugal</v>
          </cell>
          <cell r="GD30" t="str">
            <v>Paraguay</v>
          </cell>
          <cell r="GE30" t="str">
            <v>Kanada</v>
          </cell>
          <cell r="GF30" t="str">
            <v>Haiti</v>
          </cell>
          <cell r="GG30" t="str">
            <v>Marokko</v>
          </cell>
          <cell r="GH30" t="str">
            <v>Japan</v>
          </cell>
          <cell r="GI30" t="str">
            <v>Australien</v>
          </cell>
          <cell r="GJ30" t="str">
            <v>Norwegen</v>
          </cell>
          <cell r="GK30" t="str">
            <v>Elfenbeinküste</v>
          </cell>
          <cell r="GL30" t="str">
            <v>DR Kongo</v>
          </cell>
          <cell r="GM30" t="str">
            <v>Bosnien-Herzegowina</v>
          </cell>
          <cell r="GN30" t="str">
            <v>Südkorea</v>
          </cell>
          <cell r="GO30" t="str">
            <v>Kroatien</v>
          </cell>
          <cell r="GP30" t="str">
            <v>Österreich</v>
          </cell>
          <cell r="GQ30" t="str">
            <v>IR Iran</v>
          </cell>
          <cell r="GR30" t="str">
            <v>Uruguay</v>
          </cell>
          <cell r="GS30" t="str">
            <v>Ghana</v>
          </cell>
          <cell r="GT30" t="str">
            <v>Ägypten</v>
          </cell>
          <cell r="GU30" t="str">
            <v>Deutschland</v>
          </cell>
          <cell r="GV30" t="str">
            <v>Kanada</v>
          </cell>
          <cell r="GW30" t="str">
            <v>Brasilien</v>
          </cell>
          <cell r="GX30" t="str">
            <v>Mexiko</v>
          </cell>
          <cell r="GY30" t="str">
            <v>Kroatien</v>
          </cell>
          <cell r="GZ30" t="str">
            <v>USA</v>
          </cell>
          <cell r="HA30" t="str">
            <v>Argentinien</v>
          </cell>
          <cell r="HB30" t="str">
            <v>Schweiz</v>
          </cell>
          <cell r="HC30" t="str">
            <v>Frankreich</v>
          </cell>
          <cell r="HD30" t="str">
            <v>Niederlande</v>
          </cell>
          <cell r="HE30" t="str">
            <v>Norwegen</v>
          </cell>
          <cell r="HF30" t="str">
            <v>England</v>
          </cell>
          <cell r="HG30" t="str">
            <v>Spanien</v>
          </cell>
          <cell r="HH30" t="str">
            <v>Belgien</v>
          </cell>
          <cell r="HI30" t="str">
            <v>Paraguay</v>
          </cell>
          <cell r="HJ30" t="str">
            <v>Portugal</v>
          </cell>
          <cell r="HK30" t="str">
            <v>Frankreich</v>
          </cell>
          <cell r="HL30" t="str">
            <v>Niederlande</v>
          </cell>
          <cell r="HM30" t="str">
            <v>Spanien</v>
          </cell>
          <cell r="HN30" t="str">
            <v>Belgien</v>
          </cell>
          <cell r="HO30" t="str">
            <v>Brasilien</v>
          </cell>
          <cell r="HP30" t="str">
            <v>England</v>
          </cell>
          <cell r="HQ30" t="str">
            <v>Argentinien</v>
          </cell>
          <cell r="HR30" t="str">
            <v>Portugal</v>
          </cell>
          <cell r="HS30" t="str">
            <v>Frankreich</v>
          </cell>
          <cell r="HT30" t="str">
            <v>Spanien</v>
          </cell>
          <cell r="HU30" t="str">
            <v>Brasilien</v>
          </cell>
          <cell r="HV30" t="str">
            <v>Argentinien</v>
          </cell>
          <cell r="HW30" t="str">
            <v>Spanien</v>
          </cell>
          <cell r="HX30" t="str">
            <v>Argentinien</v>
          </cell>
          <cell r="HY30" t="str">
            <v>Brasilien</v>
          </cell>
          <cell r="HZ30" t="str">
            <v>Argentinien</v>
          </cell>
          <cell r="IA30">
            <v>90</v>
          </cell>
          <cell r="IC30" t="str">
            <v>Bufo Bufo</v>
          </cell>
          <cell r="ID30" t="str">
            <v>Michaela L.</v>
          </cell>
          <cell r="IE30" t="str">
            <v>VBG</v>
          </cell>
          <cell r="IF30">
            <v>1</v>
          </cell>
        </row>
        <row r="31">
          <cell r="C31" t="str">
            <v>Version 3.0</v>
          </cell>
          <cell r="D31" t="str">
            <v>busy petting the cat</v>
          </cell>
          <cell r="E31" t="str">
            <v>Simone Küng</v>
          </cell>
          <cell r="F31" t="str">
            <v>Vorarlberg</v>
          </cell>
          <cell r="G31" t="str">
            <v>simone.kueng@gmx.at</v>
          </cell>
          <cell r="H31">
            <v>41</v>
          </cell>
          <cell r="I31" t="str">
            <v>Perfekt!</v>
          </cell>
          <cell r="J31" t="str">
            <v>Perfekt!</v>
          </cell>
          <cell r="K31" t="str">
            <v>Perfekt!</v>
          </cell>
          <cell r="L31" t="str">
            <v>Hinweis!</v>
          </cell>
          <cell r="M31" t="str">
            <v>Perfekt!</v>
          </cell>
          <cell r="N31" t="str">
            <v>Perfekt!</v>
          </cell>
          <cell r="O31" t="str">
            <v>2:0</v>
          </cell>
          <cell r="P31" t="str">
            <v>1:1</v>
          </cell>
          <cell r="Q31" t="str">
            <v>2:0</v>
          </cell>
          <cell r="R31" t="str">
            <v>1:1</v>
          </cell>
          <cell r="S31" t="str">
            <v>0:1</v>
          </cell>
          <cell r="T31" t="str">
            <v>2:1</v>
          </cell>
          <cell r="U31" t="str">
            <v>0:3</v>
          </cell>
          <cell r="V31" t="str">
            <v>2:1</v>
          </cell>
          <cell r="W31" t="str">
            <v>3:0</v>
          </cell>
          <cell r="X31" t="str">
            <v>2:1</v>
          </cell>
          <cell r="Y31" t="str">
            <v>1:1</v>
          </cell>
          <cell r="Z31" t="str">
            <v>2:1</v>
          </cell>
          <cell r="AA31" t="str">
            <v>2:0</v>
          </cell>
          <cell r="AB31" t="str">
            <v>2:0</v>
          </cell>
          <cell r="AC31" t="str">
            <v>1:2</v>
          </cell>
          <cell r="AD31" t="str">
            <v>0:2</v>
          </cell>
          <cell r="AE31" t="str">
            <v>3:0</v>
          </cell>
          <cell r="AF31" t="str">
            <v>0:2</v>
          </cell>
          <cell r="AG31" t="str">
            <v>2:1</v>
          </cell>
          <cell r="AH31" t="str">
            <v>2:1</v>
          </cell>
          <cell r="AI31" t="str">
            <v>2:0</v>
          </cell>
          <cell r="AJ31" t="str">
            <v>2:1</v>
          </cell>
          <cell r="AK31" t="str">
            <v>0:0</v>
          </cell>
          <cell r="AL31" t="str">
            <v>0:1</v>
          </cell>
          <cell r="AM31" t="str">
            <v>1:0</v>
          </cell>
          <cell r="AN31" t="str">
            <v>1:0</v>
          </cell>
          <cell r="AO31" t="str">
            <v>1:0</v>
          </cell>
          <cell r="AP31" t="str">
            <v>2:1</v>
          </cell>
          <cell r="AQ31" t="str">
            <v>0:2</v>
          </cell>
          <cell r="AR31" t="str">
            <v>2:1</v>
          </cell>
          <cell r="AS31" t="str">
            <v>3:0</v>
          </cell>
          <cell r="AT31" t="str">
            <v>1:2</v>
          </cell>
          <cell r="AU31" t="str">
            <v>1:1</v>
          </cell>
          <cell r="AV31" t="str">
            <v>2:0</v>
          </cell>
          <cell r="AW31" t="str">
            <v>1:1</v>
          </cell>
          <cell r="AX31" t="str">
            <v>1:2</v>
          </cell>
          <cell r="AY31" t="str">
            <v>2:0</v>
          </cell>
          <cell r="AZ31" t="str">
            <v>2:1</v>
          </cell>
          <cell r="BA31" t="str">
            <v>3:1</v>
          </cell>
          <cell r="BB31" t="str">
            <v>2:0</v>
          </cell>
          <cell r="BC31" t="str">
            <v>2:1</v>
          </cell>
          <cell r="BD31" t="str">
            <v>3:0</v>
          </cell>
          <cell r="BE31" t="str">
            <v>1:0</v>
          </cell>
          <cell r="BF31" t="str">
            <v>1:1</v>
          </cell>
          <cell r="BG31" t="str">
            <v>2:0</v>
          </cell>
          <cell r="BH31" t="str">
            <v>1:0</v>
          </cell>
          <cell r="BI31" t="str">
            <v>1:2</v>
          </cell>
          <cell r="BJ31" t="str">
            <v>2:0</v>
          </cell>
          <cell r="BK31" t="str">
            <v>1:1</v>
          </cell>
          <cell r="BL31" t="str">
            <v>1:0</v>
          </cell>
          <cell r="BM31" t="str">
            <v>2:1</v>
          </cell>
          <cell r="BN31" t="str">
            <v>1:0</v>
          </cell>
          <cell r="BO31" t="str">
            <v>1:1</v>
          </cell>
          <cell r="BP31" t="str">
            <v>1:2</v>
          </cell>
          <cell r="BQ31" t="str">
            <v>1:3</v>
          </cell>
          <cell r="BR31" t="str">
            <v>0:1</v>
          </cell>
          <cell r="BS31" t="str">
            <v>1:2</v>
          </cell>
          <cell r="BT31" t="str">
            <v>0:1</v>
          </cell>
          <cell r="BU31" t="str">
            <v>1:2</v>
          </cell>
          <cell r="BV31" t="str">
            <v>1:0</v>
          </cell>
          <cell r="BW31" t="str">
            <v>0:2</v>
          </cell>
          <cell r="BX31" t="str">
            <v>1:0</v>
          </cell>
          <cell r="BY31" t="str">
            <v>1:0</v>
          </cell>
          <cell r="BZ31" t="str">
            <v>2:2</v>
          </cell>
          <cell r="CA31" t="str">
            <v>1:0</v>
          </cell>
          <cell r="CB31" t="str">
            <v>1:2</v>
          </cell>
          <cell r="CC31" t="str">
            <v>0:2</v>
          </cell>
          <cell r="CD31" t="str">
            <v>2:0</v>
          </cell>
          <cell r="CE31" t="str">
            <v>1:2</v>
          </cell>
          <cell r="CF31" t="str">
            <v>1:1</v>
          </cell>
          <cell r="CG31" t="str">
            <v>1:2</v>
          </cell>
          <cell r="CH31" t="str">
            <v>0:2</v>
          </cell>
          <cell r="CI31">
            <v>1</v>
          </cell>
          <cell r="CJ31" t="str">
            <v>x</v>
          </cell>
          <cell r="CK31">
            <v>1</v>
          </cell>
          <cell r="CL31" t="str">
            <v>x</v>
          </cell>
          <cell r="CM31">
            <v>2</v>
          </cell>
          <cell r="CN31">
            <v>1</v>
          </cell>
          <cell r="CO31">
            <v>2</v>
          </cell>
          <cell r="CP31">
            <v>1</v>
          </cell>
          <cell r="CQ31">
            <v>1</v>
          </cell>
          <cell r="CR31">
            <v>1</v>
          </cell>
          <cell r="CS31" t="str">
            <v>x</v>
          </cell>
          <cell r="CT31">
            <v>1</v>
          </cell>
          <cell r="CU31">
            <v>1</v>
          </cell>
          <cell r="CV31">
            <v>1</v>
          </cell>
          <cell r="CW31">
            <v>2</v>
          </cell>
          <cell r="CX31">
            <v>2</v>
          </cell>
          <cell r="CY31">
            <v>1</v>
          </cell>
          <cell r="CZ31">
            <v>2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 t="str">
            <v>x</v>
          </cell>
          <cell r="DF31">
            <v>2</v>
          </cell>
          <cell r="DG31">
            <v>1</v>
          </cell>
          <cell r="DH31">
            <v>1</v>
          </cell>
          <cell r="DI31">
            <v>1</v>
          </cell>
          <cell r="DJ31">
            <v>1</v>
          </cell>
          <cell r="DK31">
            <v>2</v>
          </cell>
          <cell r="DL31">
            <v>1</v>
          </cell>
          <cell r="DM31">
            <v>1</v>
          </cell>
          <cell r="DN31">
            <v>2</v>
          </cell>
          <cell r="DO31" t="str">
            <v>x</v>
          </cell>
          <cell r="DP31">
            <v>1</v>
          </cell>
          <cell r="DQ31" t="str">
            <v>x</v>
          </cell>
          <cell r="DR31">
            <v>2</v>
          </cell>
          <cell r="DS31">
            <v>1</v>
          </cell>
          <cell r="DT31">
            <v>1</v>
          </cell>
          <cell r="DU31">
            <v>1</v>
          </cell>
          <cell r="DV31">
            <v>1</v>
          </cell>
          <cell r="DW31">
            <v>1</v>
          </cell>
          <cell r="DX31">
            <v>1</v>
          </cell>
          <cell r="DY31">
            <v>1</v>
          </cell>
          <cell r="DZ31" t="str">
            <v>x</v>
          </cell>
          <cell r="EA31">
            <v>1</v>
          </cell>
          <cell r="EB31">
            <v>1</v>
          </cell>
          <cell r="EC31">
            <v>2</v>
          </cell>
          <cell r="ED31">
            <v>1</v>
          </cell>
          <cell r="EE31" t="str">
            <v>x</v>
          </cell>
          <cell r="EF31">
            <v>1</v>
          </cell>
          <cell r="EG31">
            <v>1</v>
          </cell>
          <cell r="EH31">
            <v>1</v>
          </cell>
          <cell r="EI31" t="str">
            <v>x</v>
          </cell>
          <cell r="EJ31">
            <v>2</v>
          </cell>
          <cell r="EK31">
            <v>2</v>
          </cell>
          <cell r="EL31">
            <v>2</v>
          </cell>
          <cell r="EM31">
            <v>2</v>
          </cell>
          <cell r="EN31">
            <v>2</v>
          </cell>
          <cell r="EO31">
            <v>2</v>
          </cell>
          <cell r="EP31">
            <v>1</v>
          </cell>
          <cell r="EQ31">
            <v>2</v>
          </cell>
          <cell r="ER31">
            <v>1</v>
          </cell>
          <cell r="ES31">
            <v>1</v>
          </cell>
          <cell r="ET31" t="str">
            <v>x</v>
          </cell>
          <cell r="EU31">
            <v>1</v>
          </cell>
          <cell r="EV31">
            <v>2</v>
          </cell>
          <cell r="EW31">
            <v>2</v>
          </cell>
          <cell r="EX31">
            <v>1</v>
          </cell>
          <cell r="EY31">
            <v>2</v>
          </cell>
          <cell r="EZ31" t="str">
            <v>x</v>
          </cell>
          <cell r="FA31">
            <v>2</v>
          </cell>
          <cell r="FB31">
            <v>2</v>
          </cell>
          <cell r="FC31" t="str">
            <v>MEX-CZE-KOR-RSA</v>
          </cell>
          <cell r="FD31" t="str">
            <v>CAN-SUI-BIH-QAT</v>
          </cell>
          <cell r="FE31" t="str">
            <v>SCO-BRA-MAR-HTI</v>
          </cell>
          <cell r="FF31" t="str">
            <v>PAR-AUS-USA-TUR</v>
          </cell>
          <cell r="FG31" t="str">
            <v>GER-CIV-ECU-CUW</v>
          </cell>
          <cell r="FH31" t="str">
            <v>SWE-NED-JPN-TUN</v>
          </cell>
          <cell r="FI31" t="str">
            <v>BEL-NZL-EGY-IRN</v>
          </cell>
          <cell r="FJ31" t="str">
            <v>ESP-URU-CPV-SAU</v>
          </cell>
          <cell r="FK31" t="str">
            <v>FRA-NOR-SEN-IRQ</v>
          </cell>
          <cell r="FL31" t="str">
            <v>ARG-AUT-ALG-JOR</v>
          </cell>
          <cell r="FM31" t="str">
            <v>POR-COL-UZB-COD</v>
          </cell>
          <cell r="FN31" t="str">
            <v>ENG-CRO-PAN-GHA</v>
          </cell>
          <cell r="FO31" t="str">
            <v>Tschechien</v>
          </cell>
          <cell r="FP31" t="str">
            <v>Deutschland</v>
          </cell>
          <cell r="FQ31" t="str">
            <v>Schweden</v>
          </cell>
          <cell r="FR31" t="str">
            <v>Schottland</v>
          </cell>
          <cell r="FS31" t="str">
            <v>Frankreich</v>
          </cell>
          <cell r="FT31" t="str">
            <v>Elfenbeinküste</v>
          </cell>
          <cell r="FU31" t="str">
            <v>Mexiko</v>
          </cell>
          <cell r="FV31" t="str">
            <v>England</v>
          </cell>
          <cell r="FW31" t="str">
            <v>Paraguay</v>
          </cell>
          <cell r="FX31" t="str">
            <v>Belgien</v>
          </cell>
          <cell r="FY31" t="str">
            <v>Kolumbien</v>
          </cell>
          <cell r="FZ31" t="str">
            <v>Spanien</v>
          </cell>
          <cell r="GA31" t="str">
            <v>Kanada</v>
          </cell>
          <cell r="GB31" t="str">
            <v>Argentinien</v>
          </cell>
          <cell r="GC31" t="str">
            <v>Portugal</v>
          </cell>
          <cell r="GD31" t="str">
            <v>Australien</v>
          </cell>
          <cell r="GE31" t="str">
            <v>Schweiz</v>
          </cell>
          <cell r="GF31" t="str">
            <v>Marokko</v>
          </cell>
          <cell r="GG31" t="str">
            <v>Brasilien</v>
          </cell>
          <cell r="GH31" t="str">
            <v>Niederlande</v>
          </cell>
          <cell r="GI31" t="str">
            <v>Japan</v>
          </cell>
          <cell r="GJ31" t="str">
            <v>Norwegen</v>
          </cell>
          <cell r="GK31" t="str">
            <v>Kap Verde</v>
          </cell>
          <cell r="GL31" t="str">
            <v>Senegal</v>
          </cell>
          <cell r="GM31" t="str">
            <v>Bosnien-Herzegowina</v>
          </cell>
          <cell r="GN31" t="str">
            <v>Südkorea</v>
          </cell>
          <cell r="GO31" t="str">
            <v>Kroatien</v>
          </cell>
          <cell r="GP31" t="str">
            <v>Österreich</v>
          </cell>
          <cell r="GQ31" t="str">
            <v>Ägypten</v>
          </cell>
          <cell r="GR31" t="str">
            <v>Uruguay</v>
          </cell>
          <cell r="GS31" t="str">
            <v>USA</v>
          </cell>
          <cell r="GT31" t="str">
            <v>Neuseeland</v>
          </cell>
          <cell r="GU31" t="str">
            <v>Deutschland</v>
          </cell>
          <cell r="GV31" t="str">
            <v>Schweiz</v>
          </cell>
          <cell r="GW31" t="str">
            <v>Schottland</v>
          </cell>
          <cell r="GX31" t="str">
            <v>Mexiko</v>
          </cell>
          <cell r="GY31" t="str">
            <v>Kroatien</v>
          </cell>
          <cell r="GZ31" t="str">
            <v>Paraguay</v>
          </cell>
          <cell r="HA31" t="str">
            <v>Argentinien</v>
          </cell>
          <cell r="HB31" t="str">
            <v>Kanada</v>
          </cell>
          <cell r="HC31" t="str">
            <v>Frankreich</v>
          </cell>
          <cell r="HD31" t="str">
            <v>Brasilien</v>
          </cell>
          <cell r="HE31" t="str">
            <v>Elfenbeinküste</v>
          </cell>
          <cell r="HF31" t="str">
            <v>England</v>
          </cell>
          <cell r="HG31" t="str">
            <v>Spanien</v>
          </cell>
          <cell r="HH31" t="str">
            <v>Belgien</v>
          </cell>
          <cell r="HI31" t="str">
            <v>Australien</v>
          </cell>
          <cell r="HJ31" t="str">
            <v>Portugal</v>
          </cell>
          <cell r="HK31" t="str">
            <v>Frankreich</v>
          </cell>
          <cell r="HL31" t="str">
            <v>Brasilien</v>
          </cell>
          <cell r="HM31" t="str">
            <v>Spanien</v>
          </cell>
          <cell r="HN31" t="str">
            <v>Belgien</v>
          </cell>
          <cell r="HO31" t="str">
            <v>Schottland</v>
          </cell>
          <cell r="HP31" t="str">
            <v>England</v>
          </cell>
          <cell r="HQ31" t="str">
            <v>Argentinien</v>
          </cell>
          <cell r="HR31" t="str">
            <v>Portugal</v>
          </cell>
          <cell r="HS31" t="str">
            <v>Frankreich</v>
          </cell>
          <cell r="HT31" t="str">
            <v>Spanien</v>
          </cell>
          <cell r="HU31" t="str">
            <v>England</v>
          </cell>
          <cell r="HV31" t="str">
            <v>Argentinien</v>
          </cell>
          <cell r="HW31" t="str">
            <v>Frankreich</v>
          </cell>
          <cell r="HX31" t="str">
            <v>Argentinien</v>
          </cell>
          <cell r="HY31" t="str">
            <v>England</v>
          </cell>
          <cell r="HZ31" t="str">
            <v>Argentinien</v>
          </cell>
          <cell r="IA31">
            <v>120</v>
          </cell>
          <cell r="IC31" t="str">
            <v>busy petting the cat</v>
          </cell>
          <cell r="ID31" t="str">
            <v>Simone K.</v>
          </cell>
          <cell r="IE31" t="str">
            <v>VBG</v>
          </cell>
          <cell r="IF31">
            <v>1</v>
          </cell>
        </row>
        <row r="32">
          <cell r="C32" t="str">
            <v>Version 3.0</v>
          </cell>
          <cell r="D32" t="str">
            <v>Cafe Armin</v>
          </cell>
          <cell r="E32" t="str">
            <v>Armin Schallert</v>
          </cell>
          <cell r="F32" t="str">
            <v>Österreich</v>
          </cell>
          <cell r="G32" t="str">
            <v>hallo@cafeschallert.at</v>
          </cell>
          <cell r="H32">
            <v>42</v>
          </cell>
          <cell r="I32" t="str">
            <v>Perfekt!</v>
          </cell>
          <cell r="J32" t="str">
            <v>Perfekt!</v>
          </cell>
          <cell r="K32" t="str">
            <v>Perfekt!</v>
          </cell>
          <cell r="L32" t="str">
            <v>Perfekt!</v>
          </cell>
          <cell r="M32" t="str">
            <v>Perfekt!</v>
          </cell>
          <cell r="N32" t="str">
            <v>Perfekt!</v>
          </cell>
          <cell r="O32" t="str">
            <v>2:0</v>
          </cell>
          <cell r="P32" t="str">
            <v>2:1</v>
          </cell>
          <cell r="Q32" t="str">
            <v>1:0</v>
          </cell>
          <cell r="R32" t="str">
            <v>2:0</v>
          </cell>
          <cell r="S32" t="str">
            <v>0:2</v>
          </cell>
          <cell r="T32" t="str">
            <v>1:1</v>
          </cell>
          <cell r="U32" t="str">
            <v>0:1</v>
          </cell>
          <cell r="V32" t="str">
            <v>1:0</v>
          </cell>
          <cell r="W32" t="str">
            <v>3:0</v>
          </cell>
          <cell r="X32" t="str">
            <v>2:1</v>
          </cell>
          <cell r="Y32" t="str">
            <v>2:1</v>
          </cell>
          <cell r="Z32" t="str">
            <v>0:0</v>
          </cell>
          <cell r="AA32" t="str">
            <v>3:0</v>
          </cell>
          <cell r="AB32" t="str">
            <v>2:0</v>
          </cell>
          <cell r="AC32" t="str">
            <v>0:1</v>
          </cell>
          <cell r="AD32" t="str">
            <v>1:1</v>
          </cell>
          <cell r="AE32" t="str">
            <v>4:0</v>
          </cell>
          <cell r="AF32" t="str">
            <v>0:2</v>
          </cell>
          <cell r="AG32" t="str">
            <v>2:0</v>
          </cell>
          <cell r="AH32" t="str">
            <v>3:0</v>
          </cell>
          <cell r="AI32" t="str">
            <v>3:0</v>
          </cell>
          <cell r="AJ32" t="str">
            <v>2:2</v>
          </cell>
          <cell r="AK32" t="str">
            <v>1:0</v>
          </cell>
          <cell r="AL32" t="str">
            <v>0:2</v>
          </cell>
          <cell r="AM32" t="str">
            <v>1:0</v>
          </cell>
          <cell r="AN32" t="str">
            <v>2:0</v>
          </cell>
          <cell r="AO32" t="str">
            <v>2:0</v>
          </cell>
          <cell r="AP32" t="str">
            <v>2:0</v>
          </cell>
          <cell r="AQ32" t="str">
            <v>1:1</v>
          </cell>
          <cell r="AR32" t="str">
            <v>0:2</v>
          </cell>
          <cell r="AS32" t="str">
            <v>3:0</v>
          </cell>
          <cell r="AT32" t="str">
            <v>1:1</v>
          </cell>
          <cell r="AU32" t="str">
            <v>2:0</v>
          </cell>
          <cell r="AV32" t="str">
            <v>2:0</v>
          </cell>
          <cell r="AW32" t="str">
            <v>1:0</v>
          </cell>
          <cell r="AX32" t="str">
            <v>0:2</v>
          </cell>
          <cell r="AY32" t="str">
            <v>3:0</v>
          </cell>
          <cell r="AZ32" t="str">
            <v>3:0</v>
          </cell>
          <cell r="BA32" t="str">
            <v>2:0</v>
          </cell>
          <cell r="BB32" t="str">
            <v>1:1</v>
          </cell>
          <cell r="BC32" t="str">
            <v>1:1</v>
          </cell>
          <cell r="BD32" t="str">
            <v>3:0</v>
          </cell>
          <cell r="BE32" t="str">
            <v>3:0</v>
          </cell>
          <cell r="BF32" t="str">
            <v>0:1</v>
          </cell>
          <cell r="BG32" t="str">
            <v>3:0</v>
          </cell>
          <cell r="BH32" t="str">
            <v>3:0</v>
          </cell>
          <cell r="BI32" t="str">
            <v>0:2</v>
          </cell>
          <cell r="BJ32" t="str">
            <v>3:0</v>
          </cell>
          <cell r="BK32" t="str">
            <v>2:1</v>
          </cell>
          <cell r="BL32" t="str">
            <v>2:0</v>
          </cell>
          <cell r="BM32" t="str">
            <v>1:3</v>
          </cell>
          <cell r="BN32" t="str">
            <v>3:0</v>
          </cell>
          <cell r="BO32" t="str">
            <v>0:1</v>
          </cell>
          <cell r="BP32" t="str">
            <v>0:2</v>
          </cell>
          <cell r="BQ32" t="str">
            <v>0:4</v>
          </cell>
          <cell r="BR32" t="str">
            <v>0:3</v>
          </cell>
          <cell r="BS32" t="str">
            <v>3:0</v>
          </cell>
          <cell r="BT32" t="str">
            <v>0:2</v>
          </cell>
          <cell r="BU32" t="str">
            <v>1:1</v>
          </cell>
          <cell r="BV32" t="str">
            <v>0:1</v>
          </cell>
          <cell r="BW32" t="str">
            <v>0:2</v>
          </cell>
          <cell r="BX32" t="str">
            <v>2:0</v>
          </cell>
          <cell r="BY32" t="str">
            <v>1:1</v>
          </cell>
          <cell r="BZ32" t="str">
            <v>0:3</v>
          </cell>
          <cell r="CA32" t="str">
            <v>1:0</v>
          </cell>
          <cell r="CB32" t="str">
            <v>0:3</v>
          </cell>
          <cell r="CC32" t="str">
            <v>0:3</v>
          </cell>
          <cell r="CD32" t="str">
            <v>3:0</v>
          </cell>
          <cell r="CE32" t="str">
            <v>1:2</v>
          </cell>
          <cell r="CF32" t="str">
            <v>0:0</v>
          </cell>
          <cell r="CG32" t="str">
            <v>0:2</v>
          </cell>
          <cell r="CH32" t="str">
            <v>1:3</v>
          </cell>
          <cell r="CI32">
            <v>1</v>
          </cell>
          <cell r="CJ32">
            <v>1</v>
          </cell>
          <cell r="CK32">
            <v>1</v>
          </cell>
          <cell r="CL32">
            <v>1</v>
          </cell>
          <cell r="CM32">
            <v>2</v>
          </cell>
          <cell r="CN32" t="str">
            <v>x</v>
          </cell>
          <cell r="CO32">
            <v>2</v>
          </cell>
          <cell r="CP32">
            <v>1</v>
          </cell>
          <cell r="CQ32">
            <v>1</v>
          </cell>
          <cell r="CR32">
            <v>1</v>
          </cell>
          <cell r="CS32">
            <v>1</v>
          </cell>
          <cell r="CT32" t="str">
            <v>x</v>
          </cell>
          <cell r="CU32">
            <v>1</v>
          </cell>
          <cell r="CV32">
            <v>1</v>
          </cell>
          <cell r="CW32">
            <v>2</v>
          </cell>
          <cell r="CX32" t="str">
            <v>x</v>
          </cell>
          <cell r="CY32">
            <v>1</v>
          </cell>
          <cell r="CZ32">
            <v>2</v>
          </cell>
          <cell r="DA32">
            <v>1</v>
          </cell>
          <cell r="DB32">
            <v>1</v>
          </cell>
          <cell r="DC32">
            <v>1</v>
          </cell>
          <cell r="DD32" t="str">
            <v>x</v>
          </cell>
          <cell r="DE32">
            <v>1</v>
          </cell>
          <cell r="DF32">
            <v>2</v>
          </cell>
          <cell r="DG32">
            <v>1</v>
          </cell>
          <cell r="DH32">
            <v>1</v>
          </cell>
          <cell r="DI32">
            <v>1</v>
          </cell>
          <cell r="DJ32">
            <v>1</v>
          </cell>
          <cell r="DK32" t="str">
            <v>x</v>
          </cell>
          <cell r="DL32">
            <v>2</v>
          </cell>
          <cell r="DM32">
            <v>1</v>
          </cell>
          <cell r="DN32" t="str">
            <v>x</v>
          </cell>
          <cell r="DO32">
            <v>1</v>
          </cell>
          <cell r="DP32">
            <v>1</v>
          </cell>
          <cell r="DQ32">
            <v>1</v>
          </cell>
          <cell r="DR32">
            <v>2</v>
          </cell>
          <cell r="DS32">
            <v>1</v>
          </cell>
          <cell r="DT32">
            <v>1</v>
          </cell>
          <cell r="DU32">
            <v>1</v>
          </cell>
          <cell r="DV32" t="str">
            <v>x</v>
          </cell>
          <cell r="DW32" t="str">
            <v>x</v>
          </cell>
          <cell r="DX32">
            <v>1</v>
          </cell>
          <cell r="DY32">
            <v>1</v>
          </cell>
          <cell r="DZ32">
            <v>2</v>
          </cell>
          <cell r="EA32">
            <v>1</v>
          </cell>
          <cell r="EB32">
            <v>1</v>
          </cell>
          <cell r="EC32">
            <v>2</v>
          </cell>
          <cell r="ED32">
            <v>1</v>
          </cell>
          <cell r="EE32">
            <v>1</v>
          </cell>
          <cell r="EF32">
            <v>1</v>
          </cell>
          <cell r="EG32">
            <v>2</v>
          </cell>
          <cell r="EH32">
            <v>1</v>
          </cell>
          <cell r="EI32">
            <v>2</v>
          </cell>
          <cell r="EJ32">
            <v>2</v>
          </cell>
          <cell r="EK32">
            <v>2</v>
          </cell>
          <cell r="EL32">
            <v>2</v>
          </cell>
          <cell r="EM32">
            <v>1</v>
          </cell>
          <cell r="EN32">
            <v>2</v>
          </cell>
          <cell r="EO32" t="str">
            <v>x</v>
          </cell>
          <cell r="EP32">
            <v>2</v>
          </cell>
          <cell r="EQ32">
            <v>2</v>
          </cell>
          <cell r="ER32">
            <v>1</v>
          </cell>
          <cell r="ES32" t="str">
            <v>x</v>
          </cell>
          <cell r="ET32">
            <v>2</v>
          </cell>
          <cell r="EU32">
            <v>1</v>
          </cell>
          <cell r="EV32">
            <v>2</v>
          </cell>
          <cell r="EW32">
            <v>2</v>
          </cell>
          <cell r="EX32">
            <v>1</v>
          </cell>
          <cell r="EY32">
            <v>2</v>
          </cell>
          <cell r="EZ32" t="str">
            <v>x</v>
          </cell>
          <cell r="FA32">
            <v>2</v>
          </cell>
          <cell r="FB32">
            <v>2</v>
          </cell>
          <cell r="FC32" t="str">
            <v>MEX-KOR-CZE-RSA</v>
          </cell>
          <cell r="FD32" t="str">
            <v>SUI-CAN-BIH-QAT</v>
          </cell>
          <cell r="FE32" t="str">
            <v>BRA-MAR-SCO-HTI</v>
          </cell>
          <cell r="FF32" t="str">
            <v>AUS-USA-TUR-PAR</v>
          </cell>
          <cell r="FG32" t="str">
            <v>GER-CIV-ECU-CUW</v>
          </cell>
          <cell r="FH32" t="str">
            <v>NED-JPN-TUN-SWE</v>
          </cell>
          <cell r="FI32" t="str">
            <v>BEL-EGY-NZL-IRN</v>
          </cell>
          <cell r="FJ32" t="str">
            <v>ESP-URU-SAU-CPV</v>
          </cell>
          <cell r="FK32" t="str">
            <v>FRA-NOR-SEN-IRQ</v>
          </cell>
          <cell r="FL32" t="str">
            <v>AUT-ARG-ALG-JOR</v>
          </cell>
          <cell r="FM32" t="str">
            <v>POR-COL-UZB-COD</v>
          </cell>
          <cell r="FN32" t="str">
            <v>ENG-CRO-GHA-PAN</v>
          </cell>
          <cell r="FO32" t="str">
            <v>Südkorea</v>
          </cell>
          <cell r="FP32" t="str">
            <v>Deutschland</v>
          </cell>
          <cell r="FQ32" t="str">
            <v>Niederlande</v>
          </cell>
          <cell r="FR32" t="str">
            <v>Brasilien</v>
          </cell>
          <cell r="FS32" t="str">
            <v>Frankreich</v>
          </cell>
          <cell r="FT32" t="str">
            <v>Elfenbeinküste</v>
          </cell>
          <cell r="FU32" t="str">
            <v>Mexiko</v>
          </cell>
          <cell r="FV32" t="str">
            <v>England</v>
          </cell>
          <cell r="FW32" t="str">
            <v>Australien</v>
          </cell>
          <cell r="FX32" t="str">
            <v>Belgien</v>
          </cell>
          <cell r="FY32" t="str">
            <v>Kolumbien</v>
          </cell>
          <cell r="FZ32" t="str">
            <v>Spanien</v>
          </cell>
          <cell r="GA32" t="str">
            <v>Schweiz</v>
          </cell>
          <cell r="GB32" t="str">
            <v>Österreich</v>
          </cell>
          <cell r="GC32" t="str">
            <v>Portugal</v>
          </cell>
          <cell r="GD32" t="str">
            <v>USA</v>
          </cell>
          <cell r="GE32" t="str">
            <v>Kanada</v>
          </cell>
          <cell r="GF32" t="str">
            <v>Schottland</v>
          </cell>
          <cell r="GG32" t="str">
            <v>Marokko</v>
          </cell>
          <cell r="GH32" t="str">
            <v>Japan</v>
          </cell>
          <cell r="GI32" t="str">
            <v>Türkei</v>
          </cell>
          <cell r="GJ32" t="str">
            <v>Norwegen</v>
          </cell>
          <cell r="GK32" t="str">
            <v>Ecuador</v>
          </cell>
          <cell r="GL32" t="str">
            <v>Senegal</v>
          </cell>
          <cell r="GM32" t="str">
            <v>Bosnien-Herzegowina</v>
          </cell>
          <cell r="GN32" t="str">
            <v>Tschechien</v>
          </cell>
          <cell r="GO32" t="str">
            <v>Kroatien</v>
          </cell>
          <cell r="GP32" t="str">
            <v>Argentinien</v>
          </cell>
          <cell r="GQ32" t="str">
            <v>Algerien</v>
          </cell>
          <cell r="GR32" t="str">
            <v>Uruguay</v>
          </cell>
          <cell r="GS32" t="str">
            <v>Ghana</v>
          </cell>
          <cell r="GT32" t="str">
            <v>Ägypten</v>
          </cell>
          <cell r="GU32" t="str">
            <v>Deutschland</v>
          </cell>
          <cell r="GV32" t="str">
            <v>Kanada</v>
          </cell>
          <cell r="GW32" t="str">
            <v>Brasilien</v>
          </cell>
          <cell r="GX32" t="str">
            <v>Mexiko</v>
          </cell>
          <cell r="GY32" t="str">
            <v>Kroatien</v>
          </cell>
          <cell r="GZ32" t="str">
            <v>Australien</v>
          </cell>
          <cell r="HA32" t="str">
            <v>Österreich</v>
          </cell>
          <cell r="HB32" t="str">
            <v>Schweiz</v>
          </cell>
          <cell r="HC32" t="str">
            <v>Frankreich</v>
          </cell>
          <cell r="HD32" t="str">
            <v>Marokko</v>
          </cell>
          <cell r="HE32" t="str">
            <v>Norwegen</v>
          </cell>
          <cell r="HF32" t="str">
            <v>England</v>
          </cell>
          <cell r="HG32" t="str">
            <v>Spanien</v>
          </cell>
          <cell r="HH32" t="str">
            <v>Belgien</v>
          </cell>
          <cell r="HI32" t="str">
            <v>USA</v>
          </cell>
          <cell r="HJ32" t="str">
            <v>Portugal</v>
          </cell>
          <cell r="HK32" t="str">
            <v>Frankreich</v>
          </cell>
          <cell r="HL32" t="str">
            <v>Marokko</v>
          </cell>
          <cell r="HM32" t="str">
            <v>Spanien</v>
          </cell>
          <cell r="HN32" t="str">
            <v>Belgien</v>
          </cell>
          <cell r="HO32" t="str">
            <v>Brasilien</v>
          </cell>
          <cell r="HP32" t="str">
            <v>England</v>
          </cell>
          <cell r="HQ32" t="str">
            <v>Österreich</v>
          </cell>
          <cell r="HR32" t="str">
            <v>Schweiz</v>
          </cell>
          <cell r="HS32" t="str">
            <v>Frankreich</v>
          </cell>
          <cell r="HT32" t="str">
            <v>Spanien</v>
          </cell>
          <cell r="HU32" t="str">
            <v>England</v>
          </cell>
          <cell r="HV32" t="str">
            <v>Österreich</v>
          </cell>
          <cell r="HW32" t="str">
            <v>Frankreich</v>
          </cell>
          <cell r="HX32" t="str">
            <v>England</v>
          </cell>
          <cell r="HY32" t="str">
            <v>Spanien</v>
          </cell>
          <cell r="HZ32" t="str">
            <v>England</v>
          </cell>
          <cell r="IA32">
            <v>90</v>
          </cell>
          <cell r="IC32" t="str">
            <v>Cafe Armin</v>
          </cell>
          <cell r="ID32" t="str">
            <v>Armin S.</v>
          </cell>
          <cell r="IE32" t="str">
            <v>AUT</v>
          </cell>
          <cell r="IF32">
            <v>1</v>
          </cell>
        </row>
        <row r="33">
          <cell r="C33" t="str">
            <v>Version 3.0</v>
          </cell>
          <cell r="D33" t="str">
            <v xml:space="preserve">Capybara </v>
          </cell>
          <cell r="E33" t="str">
            <v>Gottfried Waidacher</v>
          </cell>
          <cell r="F33" t="str">
            <v>Vorarlberg</v>
          </cell>
          <cell r="G33" t="str">
            <v>gottfried.waidacher@hypovbg.at</v>
          </cell>
          <cell r="H33">
            <v>41</v>
          </cell>
          <cell r="I33" t="str">
            <v>Perfekt!</v>
          </cell>
          <cell r="J33" t="str">
            <v>Perfekt!</v>
          </cell>
          <cell r="K33" t="str">
            <v>Perfekt!</v>
          </cell>
          <cell r="L33" t="str">
            <v>Hinweis!</v>
          </cell>
          <cell r="M33" t="str">
            <v>Perfekt!</v>
          </cell>
          <cell r="N33" t="str">
            <v>Perfekt!</v>
          </cell>
          <cell r="O33" t="str">
            <v>3:1</v>
          </cell>
          <cell r="P33" t="str">
            <v>1:2</v>
          </cell>
          <cell r="Q33" t="str">
            <v>1:1</v>
          </cell>
          <cell r="R33" t="str">
            <v>2:1</v>
          </cell>
          <cell r="S33" t="str">
            <v>1:3</v>
          </cell>
          <cell r="T33" t="str">
            <v>3:1</v>
          </cell>
          <cell r="U33" t="str">
            <v>1:2</v>
          </cell>
          <cell r="V33" t="str">
            <v>1:1</v>
          </cell>
          <cell r="W33" t="str">
            <v>3:1</v>
          </cell>
          <cell r="X33" t="str">
            <v>2:1</v>
          </cell>
          <cell r="Y33" t="str">
            <v>2:2</v>
          </cell>
          <cell r="Z33" t="str">
            <v>1:0</v>
          </cell>
          <cell r="AA33" t="str">
            <v>4:1</v>
          </cell>
          <cell r="AB33" t="str">
            <v>3:0</v>
          </cell>
          <cell r="AC33" t="str">
            <v>0:3</v>
          </cell>
          <cell r="AD33" t="str">
            <v>1:2</v>
          </cell>
          <cell r="AE33" t="str">
            <v>3:0</v>
          </cell>
          <cell r="AF33" t="str">
            <v>0:1</v>
          </cell>
          <cell r="AG33" t="str">
            <v>3:1</v>
          </cell>
          <cell r="AH33" t="str">
            <v>3:1</v>
          </cell>
          <cell r="AI33" t="str">
            <v>4:0</v>
          </cell>
          <cell r="AJ33" t="str">
            <v>2:2</v>
          </cell>
          <cell r="AK33" t="str">
            <v>2:1</v>
          </cell>
          <cell r="AL33" t="str">
            <v>1:3</v>
          </cell>
          <cell r="AM33" t="str">
            <v>1:1</v>
          </cell>
          <cell r="AN33" t="str">
            <v>3:1</v>
          </cell>
          <cell r="AO33" t="str">
            <v>2:0</v>
          </cell>
          <cell r="AP33" t="str">
            <v>2:2</v>
          </cell>
          <cell r="AQ33" t="str">
            <v>2:1</v>
          </cell>
          <cell r="AR33" t="str">
            <v>2:2</v>
          </cell>
          <cell r="AS33" t="str">
            <v>4:0</v>
          </cell>
          <cell r="AT33" t="str">
            <v>2:1</v>
          </cell>
          <cell r="AU33" t="str">
            <v>3:1</v>
          </cell>
          <cell r="AV33" t="str">
            <v>4:1</v>
          </cell>
          <cell r="AW33" t="str">
            <v>2:1</v>
          </cell>
          <cell r="AX33" t="str">
            <v>2:2</v>
          </cell>
          <cell r="AY33" t="str">
            <v>3:0</v>
          </cell>
          <cell r="AZ33" t="str">
            <v>3:1</v>
          </cell>
          <cell r="BA33" t="str">
            <v>4:0</v>
          </cell>
          <cell r="BB33" t="str">
            <v>2:1</v>
          </cell>
          <cell r="BC33" t="str">
            <v>2:1</v>
          </cell>
          <cell r="BD33" t="str">
            <v>3:1</v>
          </cell>
          <cell r="BE33" t="str">
            <v>2:1</v>
          </cell>
          <cell r="BF33" t="str">
            <v>1:1</v>
          </cell>
          <cell r="BG33" t="str">
            <v>3:0</v>
          </cell>
          <cell r="BH33" t="str">
            <v>2:1</v>
          </cell>
          <cell r="BI33" t="str">
            <v>0:3</v>
          </cell>
          <cell r="BJ33" t="str">
            <v>3:1</v>
          </cell>
          <cell r="BK33" t="str">
            <v>2:1</v>
          </cell>
          <cell r="BL33" t="str">
            <v>2:0</v>
          </cell>
          <cell r="BM33" t="str">
            <v>1:3</v>
          </cell>
          <cell r="BN33" t="str">
            <v>3:1</v>
          </cell>
          <cell r="BO33" t="str">
            <v>1:2</v>
          </cell>
          <cell r="BP33" t="str">
            <v>1:2</v>
          </cell>
          <cell r="BQ33" t="str">
            <v>1:2</v>
          </cell>
          <cell r="BR33" t="str">
            <v>1:2</v>
          </cell>
          <cell r="BS33" t="str">
            <v>2:2</v>
          </cell>
          <cell r="BT33" t="str">
            <v>1:3</v>
          </cell>
          <cell r="BU33" t="str">
            <v>1:1</v>
          </cell>
          <cell r="BV33" t="str">
            <v>1:2</v>
          </cell>
          <cell r="BW33" t="str">
            <v>1:3</v>
          </cell>
          <cell r="BX33" t="str">
            <v>1:1</v>
          </cell>
          <cell r="BY33" t="str">
            <v>1:2</v>
          </cell>
          <cell r="BZ33" t="str">
            <v>1:2</v>
          </cell>
          <cell r="CA33" t="str">
            <v>2:1</v>
          </cell>
          <cell r="CB33" t="str">
            <v>1:2</v>
          </cell>
          <cell r="CC33" t="str">
            <v>1:3</v>
          </cell>
          <cell r="CD33" t="str">
            <v>2:1</v>
          </cell>
          <cell r="CE33" t="str">
            <v>1:3</v>
          </cell>
          <cell r="CF33" t="str">
            <v>1:2</v>
          </cell>
          <cell r="CG33" t="str">
            <v>1:3</v>
          </cell>
          <cell r="CH33" t="str">
            <v>1:4</v>
          </cell>
          <cell r="CI33">
            <v>1</v>
          </cell>
          <cell r="CJ33">
            <v>2</v>
          </cell>
          <cell r="CK33" t="str">
            <v>x</v>
          </cell>
          <cell r="CL33">
            <v>1</v>
          </cell>
          <cell r="CM33">
            <v>2</v>
          </cell>
          <cell r="CN33">
            <v>1</v>
          </cell>
          <cell r="CO33">
            <v>2</v>
          </cell>
          <cell r="CP33" t="str">
            <v>x</v>
          </cell>
          <cell r="CQ33">
            <v>1</v>
          </cell>
          <cell r="CR33">
            <v>1</v>
          </cell>
          <cell r="CS33" t="str">
            <v>x</v>
          </cell>
          <cell r="CT33">
            <v>1</v>
          </cell>
          <cell r="CU33">
            <v>1</v>
          </cell>
          <cell r="CV33">
            <v>1</v>
          </cell>
          <cell r="CW33">
            <v>2</v>
          </cell>
          <cell r="CX33">
            <v>2</v>
          </cell>
          <cell r="CY33">
            <v>1</v>
          </cell>
          <cell r="CZ33">
            <v>2</v>
          </cell>
          <cell r="DA33">
            <v>1</v>
          </cell>
          <cell r="DB33">
            <v>1</v>
          </cell>
          <cell r="DC33">
            <v>1</v>
          </cell>
          <cell r="DD33" t="str">
            <v>x</v>
          </cell>
          <cell r="DE33">
            <v>1</v>
          </cell>
          <cell r="DF33">
            <v>2</v>
          </cell>
          <cell r="DG33" t="str">
            <v>x</v>
          </cell>
          <cell r="DH33">
            <v>1</v>
          </cell>
          <cell r="DI33">
            <v>1</v>
          </cell>
          <cell r="DJ33" t="str">
            <v>x</v>
          </cell>
          <cell r="DK33">
            <v>1</v>
          </cell>
          <cell r="DL33" t="str">
            <v>x</v>
          </cell>
          <cell r="DM33">
            <v>1</v>
          </cell>
          <cell r="DN33">
            <v>1</v>
          </cell>
          <cell r="DO33">
            <v>1</v>
          </cell>
          <cell r="DP33">
            <v>1</v>
          </cell>
          <cell r="DQ33">
            <v>1</v>
          </cell>
          <cell r="DR33" t="str">
            <v>x</v>
          </cell>
          <cell r="DS33">
            <v>1</v>
          </cell>
          <cell r="DT33">
            <v>1</v>
          </cell>
          <cell r="DU33">
            <v>1</v>
          </cell>
          <cell r="DV33">
            <v>1</v>
          </cell>
          <cell r="DW33">
            <v>1</v>
          </cell>
          <cell r="DX33">
            <v>1</v>
          </cell>
          <cell r="DY33">
            <v>1</v>
          </cell>
          <cell r="DZ33" t="str">
            <v>x</v>
          </cell>
          <cell r="EA33">
            <v>1</v>
          </cell>
          <cell r="EB33">
            <v>1</v>
          </cell>
          <cell r="EC33">
            <v>2</v>
          </cell>
          <cell r="ED33">
            <v>1</v>
          </cell>
          <cell r="EE33">
            <v>1</v>
          </cell>
          <cell r="EF33">
            <v>1</v>
          </cell>
          <cell r="EG33">
            <v>2</v>
          </cell>
          <cell r="EH33">
            <v>1</v>
          </cell>
          <cell r="EI33">
            <v>2</v>
          </cell>
          <cell r="EJ33">
            <v>2</v>
          </cell>
          <cell r="EK33">
            <v>2</v>
          </cell>
          <cell r="EL33">
            <v>2</v>
          </cell>
          <cell r="EM33" t="str">
            <v>x</v>
          </cell>
          <cell r="EN33">
            <v>2</v>
          </cell>
          <cell r="EO33" t="str">
            <v>x</v>
          </cell>
          <cell r="EP33">
            <v>2</v>
          </cell>
          <cell r="EQ33">
            <v>2</v>
          </cell>
          <cell r="ER33" t="str">
            <v>x</v>
          </cell>
          <cell r="ES33">
            <v>2</v>
          </cell>
          <cell r="ET33">
            <v>2</v>
          </cell>
          <cell r="EU33">
            <v>1</v>
          </cell>
          <cell r="EV33">
            <v>2</v>
          </cell>
          <cell r="EW33">
            <v>2</v>
          </cell>
          <cell r="EX33">
            <v>1</v>
          </cell>
          <cell r="EY33">
            <v>2</v>
          </cell>
          <cell r="EZ33">
            <v>2</v>
          </cell>
          <cell r="FA33">
            <v>2</v>
          </cell>
          <cell r="FB33">
            <v>2</v>
          </cell>
          <cell r="FC33" t="str">
            <v>MEX-KOR-CZE-RSA</v>
          </cell>
          <cell r="FD33" t="str">
            <v>SUI-CAN-BIH-QAT</v>
          </cell>
          <cell r="FE33" t="str">
            <v>BRA-MAR-SCO-HTI</v>
          </cell>
          <cell r="FF33" t="str">
            <v>USA-TUR-AUS-PAR</v>
          </cell>
          <cell r="FG33" t="str">
            <v>GER-ECU-CIV-CUW</v>
          </cell>
          <cell r="FH33" t="str">
            <v>NED-SWE-JPN-TUN</v>
          </cell>
          <cell r="FI33" t="str">
            <v>BEL-NZL-EGY-IRN</v>
          </cell>
          <cell r="FJ33" t="str">
            <v>ESP-URU-SAU-CPV</v>
          </cell>
          <cell r="FK33" t="str">
            <v>FRA-NOR-IRQ-SEN</v>
          </cell>
          <cell r="FL33" t="str">
            <v>ARG-AUT-ALG-JOR</v>
          </cell>
          <cell r="FM33" t="str">
            <v>POR-COL-UZB-COD</v>
          </cell>
          <cell r="FN33" t="str">
            <v>CRO-ENG-GHA-PAN</v>
          </cell>
          <cell r="FO33" t="str">
            <v>Südkorea</v>
          </cell>
          <cell r="FP33" t="str">
            <v>Deutschland</v>
          </cell>
          <cell r="FQ33" t="str">
            <v>Niederlande</v>
          </cell>
          <cell r="FR33" t="str">
            <v>Brasilien</v>
          </cell>
          <cell r="FS33" t="str">
            <v>Frankreich</v>
          </cell>
          <cell r="FT33" t="str">
            <v>Ecuador</v>
          </cell>
          <cell r="FU33" t="str">
            <v>Mexiko</v>
          </cell>
          <cell r="FV33" t="str">
            <v>Kroatien</v>
          </cell>
          <cell r="FW33" t="str">
            <v>USA</v>
          </cell>
          <cell r="FX33" t="str">
            <v>Belgien</v>
          </cell>
          <cell r="FY33" t="str">
            <v>Kolumbien</v>
          </cell>
          <cell r="FZ33" t="str">
            <v>Spanien</v>
          </cell>
          <cell r="GA33" t="str">
            <v>Schweiz</v>
          </cell>
          <cell r="GB33" t="str">
            <v>Argentinien</v>
          </cell>
          <cell r="GC33" t="str">
            <v>Portugal</v>
          </cell>
          <cell r="GD33" t="str">
            <v>Türkei</v>
          </cell>
          <cell r="GE33" t="str">
            <v>Kanada</v>
          </cell>
          <cell r="GF33" t="str">
            <v>Schottland</v>
          </cell>
          <cell r="GG33" t="str">
            <v>Marokko</v>
          </cell>
          <cell r="GH33" t="str">
            <v>Schweden</v>
          </cell>
          <cell r="GI33" t="str">
            <v>Australien</v>
          </cell>
          <cell r="GJ33" t="str">
            <v>Norwegen</v>
          </cell>
          <cell r="GK33" t="str">
            <v>Elfenbeinküste</v>
          </cell>
          <cell r="GL33" t="str">
            <v>Usbekistan</v>
          </cell>
          <cell r="GM33" t="str">
            <v>Bosnien-Herzegowina</v>
          </cell>
          <cell r="GN33" t="str">
            <v>Tschechien</v>
          </cell>
          <cell r="GO33" t="str">
            <v>England</v>
          </cell>
          <cell r="GP33" t="str">
            <v>Österreich</v>
          </cell>
          <cell r="GQ33" t="str">
            <v>Ägypten</v>
          </cell>
          <cell r="GR33" t="str">
            <v>Uruguay</v>
          </cell>
          <cell r="GS33" t="str">
            <v>Ghana</v>
          </cell>
          <cell r="GT33" t="str">
            <v>Neuseeland</v>
          </cell>
          <cell r="GU33" t="str">
            <v>Deutschland</v>
          </cell>
          <cell r="GV33" t="str">
            <v>Kanada</v>
          </cell>
          <cell r="GW33" t="str">
            <v>Brasilien</v>
          </cell>
          <cell r="GX33" t="str">
            <v>Mexiko</v>
          </cell>
          <cell r="GY33" t="str">
            <v>England</v>
          </cell>
          <cell r="GZ33" t="str">
            <v>USA</v>
          </cell>
          <cell r="HA33" t="str">
            <v>Argentinien</v>
          </cell>
          <cell r="HB33" t="str">
            <v>Schweiz</v>
          </cell>
          <cell r="HC33" t="str">
            <v>Frankreich</v>
          </cell>
          <cell r="HD33" t="str">
            <v>Niederlande</v>
          </cell>
          <cell r="HE33" t="str">
            <v>Norwegen</v>
          </cell>
          <cell r="HF33" t="str">
            <v>Kroatien</v>
          </cell>
          <cell r="HG33" t="str">
            <v>Spanien</v>
          </cell>
          <cell r="HH33" t="str">
            <v>Belgien</v>
          </cell>
          <cell r="HI33" t="str">
            <v>Türkei</v>
          </cell>
          <cell r="HJ33" t="str">
            <v>Portugal</v>
          </cell>
          <cell r="HK33" t="str">
            <v>Frankreich</v>
          </cell>
          <cell r="HL33" t="str">
            <v>Niederlande</v>
          </cell>
          <cell r="HM33" t="str">
            <v>Spanien</v>
          </cell>
          <cell r="HN33" t="str">
            <v>Belgien</v>
          </cell>
          <cell r="HO33" t="str">
            <v>Brasilien</v>
          </cell>
          <cell r="HP33" t="str">
            <v>Kroatien</v>
          </cell>
          <cell r="HQ33" t="str">
            <v>Argentinien</v>
          </cell>
          <cell r="HR33" t="str">
            <v>Portugal</v>
          </cell>
          <cell r="HS33" t="str">
            <v>Frankreich</v>
          </cell>
          <cell r="HT33" t="str">
            <v>Spanien</v>
          </cell>
          <cell r="HU33" t="str">
            <v>Brasilien</v>
          </cell>
          <cell r="HV33" t="str">
            <v>Argentinien</v>
          </cell>
          <cell r="HW33" t="str">
            <v>Spanien</v>
          </cell>
          <cell r="HX33" t="str">
            <v>Argentinien</v>
          </cell>
          <cell r="HY33" t="str">
            <v>Frankreich</v>
          </cell>
          <cell r="HZ33" t="str">
            <v>Argentinien</v>
          </cell>
          <cell r="IA33">
            <v>90</v>
          </cell>
          <cell r="IC33" t="str">
            <v xml:space="preserve">Capybara </v>
          </cell>
          <cell r="ID33" t="str">
            <v>Gottfried W.</v>
          </cell>
          <cell r="IE33" t="str">
            <v>VBG</v>
          </cell>
          <cell r="IF33">
            <v>1</v>
          </cell>
        </row>
        <row r="34">
          <cell r="C34" t="str">
            <v>Version 3.0</v>
          </cell>
          <cell r="D34" t="str">
            <v>Carooney</v>
          </cell>
          <cell r="E34" t="str">
            <v>Caroline Sagmeister</v>
          </cell>
          <cell r="F34" t="str">
            <v>Vorarlberg</v>
          </cell>
          <cell r="G34" t="str">
            <v>caroline.sagmeister@sagmeister.at</v>
          </cell>
          <cell r="H34">
            <v>42</v>
          </cell>
          <cell r="I34" t="str">
            <v>Perfekt!</v>
          </cell>
          <cell r="J34" t="str">
            <v>Perfekt!</v>
          </cell>
          <cell r="K34" t="str">
            <v>Perfekt!</v>
          </cell>
          <cell r="L34" t="str">
            <v>Perfekt!</v>
          </cell>
          <cell r="M34" t="str">
            <v>Perfekt!</v>
          </cell>
          <cell r="N34" t="str">
            <v>Perfekt!</v>
          </cell>
          <cell r="O34" t="str">
            <v>2:0</v>
          </cell>
          <cell r="P34" t="str">
            <v>1:1</v>
          </cell>
          <cell r="Q34" t="str">
            <v>3:0</v>
          </cell>
          <cell r="R34" t="str">
            <v>2:1</v>
          </cell>
          <cell r="S34" t="str">
            <v>0:4</v>
          </cell>
          <cell r="T34" t="str">
            <v>3:1</v>
          </cell>
          <cell r="U34" t="str">
            <v>0:2</v>
          </cell>
          <cell r="V34" t="str">
            <v>0:2</v>
          </cell>
          <cell r="W34" t="str">
            <v>4:0</v>
          </cell>
          <cell r="X34" t="str">
            <v>3:1</v>
          </cell>
          <cell r="Y34" t="str">
            <v>2:2</v>
          </cell>
          <cell r="Z34" t="str">
            <v>2:1</v>
          </cell>
          <cell r="AA34" t="str">
            <v>3:0</v>
          </cell>
          <cell r="AB34" t="str">
            <v>1:0</v>
          </cell>
          <cell r="AC34" t="str">
            <v>0:2</v>
          </cell>
          <cell r="AD34" t="str">
            <v>1:0</v>
          </cell>
          <cell r="AE34" t="str">
            <v>3:1</v>
          </cell>
          <cell r="AF34" t="str">
            <v>0:2</v>
          </cell>
          <cell r="AG34" t="str">
            <v>2:0</v>
          </cell>
          <cell r="AH34" t="str">
            <v>3:0</v>
          </cell>
          <cell r="AI34" t="str">
            <v>3:0</v>
          </cell>
          <cell r="AJ34" t="str">
            <v>2:1</v>
          </cell>
          <cell r="AK34" t="str">
            <v>2:0</v>
          </cell>
          <cell r="AL34" t="str">
            <v>0:2</v>
          </cell>
          <cell r="AM34" t="str">
            <v>1:1</v>
          </cell>
          <cell r="AN34" t="str">
            <v>2:0</v>
          </cell>
          <cell r="AO34" t="str">
            <v>2:1</v>
          </cell>
          <cell r="AP34" t="str">
            <v>2:2</v>
          </cell>
          <cell r="AQ34" t="str">
            <v>1:0</v>
          </cell>
          <cell r="AR34" t="str">
            <v>1:0</v>
          </cell>
          <cell r="AS34" t="str">
            <v>5:0</v>
          </cell>
          <cell r="AT34" t="str">
            <v>1:1</v>
          </cell>
          <cell r="AU34" t="str">
            <v>2:0</v>
          </cell>
          <cell r="AV34" t="str">
            <v>3:1</v>
          </cell>
          <cell r="AW34" t="str">
            <v>2:0</v>
          </cell>
          <cell r="AX34" t="str">
            <v>1:1</v>
          </cell>
          <cell r="AY34" t="str">
            <v>3:0</v>
          </cell>
          <cell r="AZ34" t="str">
            <v>2:0</v>
          </cell>
          <cell r="BA34" t="str">
            <v>3:0</v>
          </cell>
          <cell r="BB34" t="str">
            <v>0:2</v>
          </cell>
          <cell r="BC34" t="str">
            <v>1:2</v>
          </cell>
          <cell r="BD34" t="str">
            <v>4:0</v>
          </cell>
          <cell r="BE34" t="str">
            <v>2:1</v>
          </cell>
          <cell r="BF34" t="str">
            <v>1:1</v>
          </cell>
          <cell r="BG34" t="str">
            <v>3:0</v>
          </cell>
          <cell r="BH34" t="str">
            <v>2:1</v>
          </cell>
          <cell r="BI34" t="str">
            <v>0:2</v>
          </cell>
          <cell r="BJ34" t="str">
            <v>2:0</v>
          </cell>
          <cell r="BK34" t="str">
            <v>2:1</v>
          </cell>
          <cell r="BL34" t="str">
            <v>2:0</v>
          </cell>
          <cell r="BM34" t="str">
            <v>1:2</v>
          </cell>
          <cell r="BN34" t="str">
            <v>2:0</v>
          </cell>
          <cell r="BO34" t="str">
            <v>2:0</v>
          </cell>
          <cell r="BP34" t="str">
            <v>1:2</v>
          </cell>
          <cell r="BQ34" t="str">
            <v>0:2</v>
          </cell>
          <cell r="BR34" t="str">
            <v>0:3</v>
          </cell>
          <cell r="BS34" t="str">
            <v>3:1</v>
          </cell>
          <cell r="BT34" t="str">
            <v>0:2</v>
          </cell>
          <cell r="BU34" t="str">
            <v>1:1</v>
          </cell>
          <cell r="BV34" t="str">
            <v>0:1</v>
          </cell>
          <cell r="BW34" t="str">
            <v>1:3</v>
          </cell>
          <cell r="BX34" t="str">
            <v>2:0</v>
          </cell>
          <cell r="BY34" t="str">
            <v>1:2</v>
          </cell>
          <cell r="BZ34" t="str">
            <v>1:2</v>
          </cell>
          <cell r="CA34" t="str">
            <v>2:1</v>
          </cell>
          <cell r="CB34" t="str">
            <v>0:2</v>
          </cell>
          <cell r="CC34" t="str">
            <v>0:2</v>
          </cell>
          <cell r="CD34" t="str">
            <v>2:1</v>
          </cell>
          <cell r="CE34" t="str">
            <v>1:2</v>
          </cell>
          <cell r="CF34" t="str">
            <v>0:1</v>
          </cell>
          <cell r="CG34" t="str">
            <v>0:2</v>
          </cell>
          <cell r="CH34" t="str">
            <v>0:3</v>
          </cell>
          <cell r="CI34">
            <v>1</v>
          </cell>
          <cell r="CJ34" t="str">
            <v>x</v>
          </cell>
          <cell r="CK34">
            <v>1</v>
          </cell>
          <cell r="CL34">
            <v>1</v>
          </cell>
          <cell r="CM34">
            <v>2</v>
          </cell>
          <cell r="CN34">
            <v>1</v>
          </cell>
          <cell r="CO34">
            <v>2</v>
          </cell>
          <cell r="CP34">
            <v>2</v>
          </cell>
          <cell r="CQ34">
            <v>1</v>
          </cell>
          <cell r="CR34">
            <v>1</v>
          </cell>
          <cell r="CS34" t="str">
            <v>x</v>
          </cell>
          <cell r="CT34">
            <v>1</v>
          </cell>
          <cell r="CU34">
            <v>1</v>
          </cell>
          <cell r="CV34">
            <v>1</v>
          </cell>
          <cell r="CW34">
            <v>2</v>
          </cell>
          <cell r="CX34">
            <v>1</v>
          </cell>
          <cell r="CY34">
            <v>1</v>
          </cell>
          <cell r="CZ34">
            <v>2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2</v>
          </cell>
          <cell r="DG34" t="str">
            <v>x</v>
          </cell>
          <cell r="DH34">
            <v>1</v>
          </cell>
          <cell r="DI34">
            <v>1</v>
          </cell>
          <cell r="DJ34" t="str">
            <v>x</v>
          </cell>
          <cell r="DK34">
            <v>1</v>
          </cell>
          <cell r="DL34">
            <v>1</v>
          </cell>
          <cell r="DM34">
            <v>1</v>
          </cell>
          <cell r="DN34" t="str">
            <v>x</v>
          </cell>
          <cell r="DO34">
            <v>1</v>
          </cell>
          <cell r="DP34">
            <v>1</v>
          </cell>
          <cell r="DQ34">
            <v>1</v>
          </cell>
          <cell r="DR34" t="str">
            <v>x</v>
          </cell>
          <cell r="DS34">
            <v>1</v>
          </cell>
          <cell r="DT34">
            <v>1</v>
          </cell>
          <cell r="DU34">
            <v>1</v>
          </cell>
          <cell r="DV34">
            <v>2</v>
          </cell>
          <cell r="DW34">
            <v>2</v>
          </cell>
          <cell r="DX34">
            <v>1</v>
          </cell>
          <cell r="DY34">
            <v>1</v>
          </cell>
          <cell r="DZ34" t="str">
            <v>x</v>
          </cell>
          <cell r="EA34">
            <v>1</v>
          </cell>
          <cell r="EB34">
            <v>1</v>
          </cell>
          <cell r="EC34">
            <v>2</v>
          </cell>
          <cell r="ED34">
            <v>1</v>
          </cell>
          <cell r="EE34">
            <v>1</v>
          </cell>
          <cell r="EF34">
            <v>1</v>
          </cell>
          <cell r="EG34">
            <v>2</v>
          </cell>
          <cell r="EH34">
            <v>1</v>
          </cell>
          <cell r="EI34">
            <v>1</v>
          </cell>
          <cell r="EJ34">
            <v>2</v>
          </cell>
          <cell r="EK34">
            <v>2</v>
          </cell>
          <cell r="EL34">
            <v>2</v>
          </cell>
          <cell r="EM34">
            <v>1</v>
          </cell>
          <cell r="EN34">
            <v>2</v>
          </cell>
          <cell r="EO34" t="str">
            <v>x</v>
          </cell>
          <cell r="EP34">
            <v>2</v>
          </cell>
          <cell r="EQ34">
            <v>2</v>
          </cell>
          <cell r="ER34">
            <v>1</v>
          </cell>
          <cell r="ES34">
            <v>2</v>
          </cell>
          <cell r="ET34">
            <v>2</v>
          </cell>
          <cell r="EU34">
            <v>1</v>
          </cell>
          <cell r="EV34">
            <v>2</v>
          </cell>
          <cell r="EW34">
            <v>2</v>
          </cell>
          <cell r="EX34">
            <v>1</v>
          </cell>
          <cell r="EY34">
            <v>2</v>
          </cell>
          <cell r="EZ34">
            <v>2</v>
          </cell>
          <cell r="FA34">
            <v>2</v>
          </cell>
          <cell r="FB34">
            <v>2</v>
          </cell>
          <cell r="FC34" t="str">
            <v>MEX-RSA-CZE-KOR</v>
          </cell>
          <cell r="FD34" t="str">
            <v>SUI-CAN-BIH-QAT</v>
          </cell>
          <cell r="FE34" t="str">
            <v>BRA-SCO-MAR-HTI</v>
          </cell>
          <cell r="FF34" t="str">
            <v>USA-TUR-AUS-PAR</v>
          </cell>
          <cell r="FG34" t="str">
            <v>GER-CIV-ECU-CUW</v>
          </cell>
          <cell r="FH34" t="str">
            <v>NED-JPN-SWE-TUN</v>
          </cell>
          <cell r="FI34" t="str">
            <v>BEL-EGY-IRN-NZL</v>
          </cell>
          <cell r="FJ34" t="str">
            <v>ESP-URU-SAU-CPV</v>
          </cell>
          <cell r="FK34" t="str">
            <v>FRA-NOR-SEN-IRQ</v>
          </cell>
          <cell r="FL34" t="str">
            <v>AUT-ARG-ALG-JOR</v>
          </cell>
          <cell r="FM34" t="str">
            <v>POR-COL-UZB-COD</v>
          </cell>
          <cell r="FN34" t="str">
            <v>ENG-CRO-GHA-PAN</v>
          </cell>
          <cell r="FO34" t="str">
            <v>Südafrika</v>
          </cell>
          <cell r="FP34" t="str">
            <v>Deutschland</v>
          </cell>
          <cell r="FQ34" t="str">
            <v>Niederlande</v>
          </cell>
          <cell r="FR34" t="str">
            <v>Brasilien</v>
          </cell>
          <cell r="FS34" t="str">
            <v>Frankreich</v>
          </cell>
          <cell r="FT34" t="str">
            <v>Elfenbeinküste</v>
          </cell>
          <cell r="FU34" t="str">
            <v>Mexiko</v>
          </cell>
          <cell r="FV34" t="str">
            <v>England</v>
          </cell>
          <cell r="FW34" t="str">
            <v>USA</v>
          </cell>
          <cell r="FX34" t="str">
            <v>Belgien</v>
          </cell>
          <cell r="FY34" t="str">
            <v>Kolumbien</v>
          </cell>
          <cell r="FZ34" t="str">
            <v>Spanien</v>
          </cell>
          <cell r="GA34" t="str">
            <v>Schweiz</v>
          </cell>
          <cell r="GB34" t="str">
            <v>Österreich</v>
          </cell>
          <cell r="GC34" t="str">
            <v>Portugal</v>
          </cell>
          <cell r="GD34" t="str">
            <v>Türkei</v>
          </cell>
          <cell r="GE34" t="str">
            <v>Kanada</v>
          </cell>
          <cell r="GF34" t="str">
            <v>Australien</v>
          </cell>
          <cell r="GG34" t="str">
            <v>Schottland</v>
          </cell>
          <cell r="GH34" t="str">
            <v>Japan</v>
          </cell>
          <cell r="GI34" t="str">
            <v>Schweden</v>
          </cell>
          <cell r="GJ34" t="str">
            <v>Norwegen</v>
          </cell>
          <cell r="GK34" t="str">
            <v>Marokko</v>
          </cell>
          <cell r="GL34" t="str">
            <v>Senegal</v>
          </cell>
          <cell r="GM34" t="str">
            <v>Bosnien-Herzegowina</v>
          </cell>
          <cell r="GN34" t="str">
            <v>Ecuador</v>
          </cell>
          <cell r="GO34" t="str">
            <v>Kroatien</v>
          </cell>
          <cell r="GP34" t="str">
            <v>Argentinien</v>
          </cell>
          <cell r="GQ34" t="str">
            <v>IR Iran</v>
          </cell>
          <cell r="GR34" t="str">
            <v>Uruguay</v>
          </cell>
          <cell r="GS34" t="str">
            <v>Ghana</v>
          </cell>
          <cell r="GT34" t="str">
            <v>Ägypten</v>
          </cell>
          <cell r="GU34" t="str">
            <v>Deutschland</v>
          </cell>
          <cell r="GV34" t="str">
            <v>Kanada</v>
          </cell>
          <cell r="GW34" t="str">
            <v>Brasilien</v>
          </cell>
          <cell r="GX34" t="str">
            <v>Mexiko</v>
          </cell>
          <cell r="GY34" t="str">
            <v>Kolumbien</v>
          </cell>
          <cell r="GZ34" t="str">
            <v>Bosnien-Herzegowina</v>
          </cell>
          <cell r="HA34" t="str">
            <v>Österreich</v>
          </cell>
          <cell r="HB34" t="str">
            <v>Schweiz</v>
          </cell>
          <cell r="HC34" t="str">
            <v>Frankreich</v>
          </cell>
          <cell r="HD34" t="str">
            <v>Niederlande</v>
          </cell>
          <cell r="HE34" t="str">
            <v>Norwegen</v>
          </cell>
          <cell r="HF34" t="str">
            <v>England</v>
          </cell>
          <cell r="HG34" t="str">
            <v>Spanien</v>
          </cell>
          <cell r="HH34" t="str">
            <v>Belgien</v>
          </cell>
          <cell r="HI34" t="str">
            <v>Türkei</v>
          </cell>
          <cell r="HJ34" t="str">
            <v>Portugal</v>
          </cell>
          <cell r="HK34" t="str">
            <v>Frankreich</v>
          </cell>
          <cell r="HL34" t="str">
            <v>Niederlande</v>
          </cell>
          <cell r="HM34" t="str">
            <v>Spanien</v>
          </cell>
          <cell r="HN34" t="str">
            <v>Bosnien-Herzegowina</v>
          </cell>
          <cell r="HO34" t="str">
            <v>Brasilien</v>
          </cell>
          <cell r="HP34" t="str">
            <v>England</v>
          </cell>
          <cell r="HQ34" t="str">
            <v>Österreich</v>
          </cell>
          <cell r="HR34" t="str">
            <v>Portugal</v>
          </cell>
          <cell r="HS34" t="str">
            <v>Frankreich</v>
          </cell>
          <cell r="HT34" t="str">
            <v>Spanien</v>
          </cell>
          <cell r="HU34" t="str">
            <v>Brasilien</v>
          </cell>
          <cell r="HV34" t="str">
            <v>Portugal</v>
          </cell>
          <cell r="HW34" t="str">
            <v>Spanien</v>
          </cell>
          <cell r="HX34" t="str">
            <v>Brasilien</v>
          </cell>
          <cell r="HY34" t="str">
            <v>Frankreich</v>
          </cell>
          <cell r="HZ34" t="str">
            <v>Spanien</v>
          </cell>
          <cell r="IA34" t="str">
            <v>EM</v>
          </cell>
          <cell r="IC34" t="str">
            <v>Carooney</v>
          </cell>
          <cell r="ID34" t="str">
            <v>Caroline S.</v>
          </cell>
          <cell r="IE34" t="str">
            <v>VBG</v>
          </cell>
          <cell r="IF34">
            <v>1</v>
          </cell>
        </row>
        <row r="35">
          <cell r="C35" t="str">
            <v>Version 3.0</v>
          </cell>
          <cell r="D35" t="str">
            <v>Chri o'Rö</v>
          </cell>
          <cell r="E35" t="str">
            <v>Chri Röhrig</v>
          </cell>
          <cell r="F35" t="str">
            <v>Vorarlberg</v>
          </cell>
          <cell r="G35" t="str">
            <v>chri.roehrig@gmail.com</v>
          </cell>
          <cell r="H35">
            <v>41</v>
          </cell>
          <cell r="I35" t="str">
            <v>Perfekt!</v>
          </cell>
          <cell r="J35" t="str">
            <v>Perfekt!</v>
          </cell>
          <cell r="K35" t="str">
            <v>Perfekt!</v>
          </cell>
          <cell r="L35" t="str">
            <v>Hinweis!</v>
          </cell>
          <cell r="M35" t="str">
            <v>Perfekt!</v>
          </cell>
          <cell r="N35" t="str">
            <v>Perfekt!</v>
          </cell>
          <cell r="O35" t="str">
            <v>3:0</v>
          </cell>
          <cell r="P35" t="str">
            <v>1:2</v>
          </cell>
          <cell r="Q35" t="str">
            <v>1:3</v>
          </cell>
          <cell r="R35" t="str">
            <v>2:0</v>
          </cell>
          <cell r="S35" t="str">
            <v>0:2</v>
          </cell>
          <cell r="T35" t="str">
            <v>3:0</v>
          </cell>
          <cell r="U35" t="str">
            <v>0:3</v>
          </cell>
          <cell r="V35" t="str">
            <v>1:2</v>
          </cell>
          <cell r="W35" t="str">
            <v>5:0</v>
          </cell>
          <cell r="X35" t="str">
            <v>1:1</v>
          </cell>
          <cell r="Y35" t="str">
            <v>2:0</v>
          </cell>
          <cell r="Z35" t="str">
            <v>3:0</v>
          </cell>
          <cell r="AA35" t="str">
            <v>5:0</v>
          </cell>
          <cell r="AB35" t="str">
            <v>3:1</v>
          </cell>
          <cell r="AC35" t="str">
            <v>1:1</v>
          </cell>
          <cell r="AD35" t="str">
            <v>0:2</v>
          </cell>
          <cell r="AE35" t="str">
            <v>3:1</v>
          </cell>
          <cell r="AF35" t="str">
            <v>1:3</v>
          </cell>
          <cell r="AG35" t="str">
            <v>3:0</v>
          </cell>
          <cell r="AH35" t="str">
            <v>3:0</v>
          </cell>
          <cell r="AI35" t="str">
            <v>2:1</v>
          </cell>
          <cell r="AJ35" t="str">
            <v>2:2</v>
          </cell>
          <cell r="AK35" t="str">
            <v>2:1</v>
          </cell>
          <cell r="AL35" t="str">
            <v>0:2</v>
          </cell>
          <cell r="AM35" t="str">
            <v>2:0</v>
          </cell>
          <cell r="AN35" t="str">
            <v>2:1</v>
          </cell>
          <cell r="AO35" t="str">
            <v>1:0</v>
          </cell>
          <cell r="AP35" t="str">
            <v>2:1</v>
          </cell>
          <cell r="AQ35" t="str">
            <v>2:2</v>
          </cell>
          <cell r="AR35" t="str">
            <v>2:1</v>
          </cell>
          <cell r="AS35" t="str">
            <v>3:1</v>
          </cell>
          <cell r="AT35" t="str">
            <v>1:0</v>
          </cell>
          <cell r="AU35" t="str">
            <v>2:1</v>
          </cell>
          <cell r="AV35" t="str">
            <v>2:1</v>
          </cell>
          <cell r="AW35" t="str">
            <v>1:0</v>
          </cell>
          <cell r="AX35" t="str">
            <v>0:1</v>
          </cell>
          <cell r="AY35" t="str">
            <v>3:1</v>
          </cell>
          <cell r="AZ35" t="str">
            <v>2:1</v>
          </cell>
          <cell r="BA35" t="str">
            <v>1:0</v>
          </cell>
          <cell r="BB35" t="str">
            <v>0:1</v>
          </cell>
          <cell r="BC35" t="str">
            <v>3:2</v>
          </cell>
          <cell r="BD35" t="str">
            <v>3:0</v>
          </cell>
          <cell r="BE35" t="str">
            <v>1:2</v>
          </cell>
          <cell r="BF35" t="str">
            <v>1:2</v>
          </cell>
          <cell r="BG35" t="str">
            <v>2:0</v>
          </cell>
          <cell r="BH35" t="str">
            <v>2:0</v>
          </cell>
          <cell r="BI35" t="str">
            <v>1:3</v>
          </cell>
          <cell r="BJ35" t="str">
            <v>3:1</v>
          </cell>
          <cell r="BK35" t="str">
            <v>2:2</v>
          </cell>
          <cell r="BL35" t="str">
            <v>1:0</v>
          </cell>
          <cell r="BM35" t="str">
            <v>1:2</v>
          </cell>
          <cell r="BN35" t="str">
            <v>2:1</v>
          </cell>
          <cell r="BO35" t="str">
            <v>0:2</v>
          </cell>
          <cell r="BP35" t="str">
            <v>1:0</v>
          </cell>
          <cell r="BQ35" t="str">
            <v>1:3</v>
          </cell>
          <cell r="BR35" t="str">
            <v>0:2</v>
          </cell>
          <cell r="BS35" t="str">
            <v>1:2</v>
          </cell>
          <cell r="BT35" t="str">
            <v>0:2</v>
          </cell>
          <cell r="BU35" t="str">
            <v>1:3</v>
          </cell>
          <cell r="BV35" t="str">
            <v>1:2</v>
          </cell>
          <cell r="BW35" t="str">
            <v>1:3</v>
          </cell>
          <cell r="BX35" t="str">
            <v>1:0</v>
          </cell>
          <cell r="BY35" t="str">
            <v>1:2</v>
          </cell>
          <cell r="BZ35" t="str">
            <v>1:2</v>
          </cell>
          <cell r="CA35" t="str">
            <v>2:1</v>
          </cell>
          <cell r="CB35" t="str">
            <v>1:3</v>
          </cell>
          <cell r="CC35" t="str">
            <v>0:3</v>
          </cell>
          <cell r="CD35" t="str">
            <v>1:0</v>
          </cell>
          <cell r="CE35" t="str">
            <v>2:1</v>
          </cell>
          <cell r="CF35" t="str">
            <v>3:1</v>
          </cell>
          <cell r="CG35" t="str">
            <v>1:3</v>
          </cell>
          <cell r="CH35" t="str">
            <v>0:3</v>
          </cell>
          <cell r="CI35">
            <v>1</v>
          </cell>
          <cell r="CJ35">
            <v>2</v>
          </cell>
          <cell r="CK35">
            <v>2</v>
          </cell>
          <cell r="CL35">
            <v>1</v>
          </cell>
          <cell r="CM35">
            <v>2</v>
          </cell>
          <cell r="CN35">
            <v>1</v>
          </cell>
          <cell r="CO35">
            <v>2</v>
          </cell>
          <cell r="CP35">
            <v>2</v>
          </cell>
          <cell r="CQ35">
            <v>1</v>
          </cell>
          <cell r="CR35" t="str">
            <v>x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 t="str">
            <v>x</v>
          </cell>
          <cell r="CX35">
            <v>2</v>
          </cell>
          <cell r="CY35">
            <v>1</v>
          </cell>
          <cell r="CZ35">
            <v>2</v>
          </cell>
          <cell r="DA35">
            <v>1</v>
          </cell>
          <cell r="DB35">
            <v>1</v>
          </cell>
          <cell r="DC35">
            <v>1</v>
          </cell>
          <cell r="DD35" t="str">
            <v>x</v>
          </cell>
          <cell r="DE35">
            <v>1</v>
          </cell>
          <cell r="DF35">
            <v>2</v>
          </cell>
          <cell r="DG35">
            <v>1</v>
          </cell>
          <cell r="DH35">
            <v>1</v>
          </cell>
          <cell r="DI35">
            <v>1</v>
          </cell>
          <cell r="DJ35">
            <v>1</v>
          </cell>
          <cell r="DK35" t="str">
            <v>x</v>
          </cell>
          <cell r="DL35">
            <v>1</v>
          </cell>
          <cell r="DM35">
            <v>1</v>
          </cell>
          <cell r="DN35">
            <v>1</v>
          </cell>
          <cell r="DO35">
            <v>1</v>
          </cell>
          <cell r="DP35">
            <v>1</v>
          </cell>
          <cell r="DQ35">
            <v>1</v>
          </cell>
          <cell r="DR35">
            <v>2</v>
          </cell>
          <cell r="DS35">
            <v>1</v>
          </cell>
          <cell r="DT35">
            <v>1</v>
          </cell>
          <cell r="DU35">
            <v>1</v>
          </cell>
          <cell r="DV35">
            <v>2</v>
          </cell>
          <cell r="DW35">
            <v>1</v>
          </cell>
          <cell r="DX35">
            <v>1</v>
          </cell>
          <cell r="DY35">
            <v>2</v>
          </cell>
          <cell r="DZ35">
            <v>2</v>
          </cell>
          <cell r="EA35">
            <v>1</v>
          </cell>
          <cell r="EB35">
            <v>1</v>
          </cell>
          <cell r="EC35">
            <v>2</v>
          </cell>
          <cell r="ED35">
            <v>1</v>
          </cell>
          <cell r="EE35" t="str">
            <v>x</v>
          </cell>
          <cell r="EF35">
            <v>1</v>
          </cell>
          <cell r="EG35">
            <v>2</v>
          </cell>
          <cell r="EH35">
            <v>1</v>
          </cell>
          <cell r="EI35">
            <v>2</v>
          </cell>
          <cell r="EJ35">
            <v>1</v>
          </cell>
          <cell r="EK35">
            <v>2</v>
          </cell>
          <cell r="EL35">
            <v>2</v>
          </cell>
          <cell r="EM35">
            <v>2</v>
          </cell>
          <cell r="EN35">
            <v>2</v>
          </cell>
          <cell r="EO35">
            <v>2</v>
          </cell>
          <cell r="EP35">
            <v>2</v>
          </cell>
          <cell r="EQ35">
            <v>2</v>
          </cell>
          <cell r="ER35">
            <v>1</v>
          </cell>
          <cell r="ES35">
            <v>2</v>
          </cell>
          <cell r="ET35">
            <v>2</v>
          </cell>
          <cell r="EU35">
            <v>1</v>
          </cell>
          <cell r="EV35">
            <v>2</v>
          </cell>
          <cell r="EW35">
            <v>2</v>
          </cell>
          <cell r="EX35">
            <v>1</v>
          </cell>
          <cell r="EY35">
            <v>1</v>
          </cell>
          <cell r="EZ35">
            <v>1</v>
          </cell>
          <cell r="FA35">
            <v>2</v>
          </cell>
          <cell r="FB35">
            <v>2</v>
          </cell>
          <cell r="FC35" t="str">
            <v>CZE-MEX-KOR-RSA</v>
          </cell>
          <cell r="FD35" t="str">
            <v>SUI-BIH-CAN-QAT</v>
          </cell>
          <cell r="FE35" t="str">
            <v>BRA-SCO-MAR-HTI</v>
          </cell>
          <cell r="FF35" t="str">
            <v>USA-TUR-AUS-PAR</v>
          </cell>
          <cell r="FG35" t="str">
            <v>GER-CIV-ECU-CUW</v>
          </cell>
          <cell r="FH35" t="str">
            <v>NED-SWE-JPN-TUN</v>
          </cell>
          <cell r="FI35" t="str">
            <v>BEL-EGY-NZL-IRN</v>
          </cell>
          <cell r="FJ35" t="str">
            <v>ESP-URU-SAU-CPV</v>
          </cell>
          <cell r="FK35" t="str">
            <v>FRA-SEN-NOR-IRQ</v>
          </cell>
          <cell r="FL35" t="str">
            <v>ARG-AUT-ALG-JOR</v>
          </cell>
          <cell r="FM35" t="str">
            <v>COL-POR-COD-UZB</v>
          </cell>
          <cell r="FN35" t="str">
            <v>ENG-CRO-GHA-PAN</v>
          </cell>
          <cell r="FO35" t="str">
            <v>Mexiko</v>
          </cell>
          <cell r="FP35" t="str">
            <v>Deutschland</v>
          </cell>
          <cell r="FQ35" t="str">
            <v>Niederlande</v>
          </cell>
          <cell r="FR35" t="str">
            <v>Brasilien</v>
          </cell>
          <cell r="FS35" t="str">
            <v>Frankreich</v>
          </cell>
          <cell r="FT35" t="str">
            <v>Elfenbeinküste</v>
          </cell>
          <cell r="FU35" t="str">
            <v>Tschechien</v>
          </cell>
          <cell r="FV35" t="str">
            <v>England</v>
          </cell>
          <cell r="FW35" t="str">
            <v>USA</v>
          </cell>
          <cell r="FX35" t="str">
            <v>Belgien</v>
          </cell>
          <cell r="FY35" t="str">
            <v>Portugal</v>
          </cell>
          <cell r="FZ35" t="str">
            <v>Spanien</v>
          </cell>
          <cell r="GA35" t="str">
            <v>Schweiz</v>
          </cell>
          <cell r="GB35" t="str">
            <v>Argentinien</v>
          </cell>
          <cell r="GC35" t="str">
            <v>Kolumbien</v>
          </cell>
          <cell r="GD35" t="str">
            <v>Türkei</v>
          </cell>
          <cell r="GE35" t="str">
            <v>Bosnien-Herzegowina</v>
          </cell>
          <cell r="GF35" t="str">
            <v>Australien</v>
          </cell>
          <cell r="GG35" t="str">
            <v>Schottland</v>
          </cell>
          <cell r="GH35" t="str">
            <v>Schweden</v>
          </cell>
          <cell r="GI35" t="str">
            <v>Japan</v>
          </cell>
          <cell r="GJ35" t="str">
            <v>Senegal</v>
          </cell>
          <cell r="GK35" t="str">
            <v>Saudi-Arabien</v>
          </cell>
          <cell r="GL35" t="str">
            <v>DR Kongo</v>
          </cell>
          <cell r="GM35" t="str">
            <v>Kanada</v>
          </cell>
          <cell r="GN35" t="str">
            <v>Südkorea</v>
          </cell>
          <cell r="GO35" t="str">
            <v>Kroatien</v>
          </cell>
          <cell r="GP35" t="str">
            <v>Österreich</v>
          </cell>
          <cell r="GQ35" t="str">
            <v>Neuseeland</v>
          </cell>
          <cell r="GR35" t="str">
            <v>Uruguay</v>
          </cell>
          <cell r="GS35" t="str">
            <v>Norwegen</v>
          </cell>
          <cell r="GT35" t="str">
            <v>Ägypten</v>
          </cell>
          <cell r="GU35" t="str">
            <v>Deutschland</v>
          </cell>
          <cell r="GV35" t="str">
            <v>Mexiko</v>
          </cell>
          <cell r="GW35" t="str">
            <v>Brasilien</v>
          </cell>
          <cell r="GX35" t="str">
            <v>Tschechien</v>
          </cell>
          <cell r="GY35" t="str">
            <v>Kroatien</v>
          </cell>
          <cell r="GZ35" t="str">
            <v>USA</v>
          </cell>
          <cell r="HA35" t="str">
            <v>Argentinien</v>
          </cell>
          <cell r="HB35" t="str">
            <v>Schweiz</v>
          </cell>
          <cell r="HC35" t="str">
            <v>Frankreich</v>
          </cell>
          <cell r="HD35" t="str">
            <v>Niederlande</v>
          </cell>
          <cell r="HE35" t="str">
            <v>Elfenbeinküste</v>
          </cell>
          <cell r="HF35" t="str">
            <v>England</v>
          </cell>
          <cell r="HG35" t="str">
            <v>Spanien</v>
          </cell>
          <cell r="HH35" t="str">
            <v>Belgien</v>
          </cell>
          <cell r="HI35" t="str">
            <v>Ägypten</v>
          </cell>
          <cell r="HJ35" t="str">
            <v>Kolumbien</v>
          </cell>
          <cell r="HK35" t="str">
            <v>Deutschland</v>
          </cell>
          <cell r="HL35" t="str">
            <v>Mexiko</v>
          </cell>
          <cell r="HM35" t="str">
            <v>Spanien</v>
          </cell>
          <cell r="HN35" t="str">
            <v>Belgien</v>
          </cell>
          <cell r="HO35" t="str">
            <v>Brasilien</v>
          </cell>
          <cell r="HP35" t="str">
            <v>England</v>
          </cell>
          <cell r="HQ35" t="str">
            <v>Argentinien</v>
          </cell>
          <cell r="HR35" t="str">
            <v>Schweiz</v>
          </cell>
          <cell r="HS35" t="str">
            <v>Deutschland</v>
          </cell>
          <cell r="HT35" t="str">
            <v>Spanien</v>
          </cell>
          <cell r="HU35" t="str">
            <v>England</v>
          </cell>
          <cell r="HV35" t="str">
            <v>Argentinien</v>
          </cell>
          <cell r="HW35" t="str">
            <v>Spanien</v>
          </cell>
          <cell r="HX35" t="str">
            <v>England</v>
          </cell>
          <cell r="HY35" t="str">
            <v>Deutschland</v>
          </cell>
          <cell r="HZ35" t="str">
            <v>England</v>
          </cell>
          <cell r="IA35">
            <v>90</v>
          </cell>
          <cell r="IC35" t="str">
            <v>Chri o'Rö</v>
          </cell>
          <cell r="ID35" t="str">
            <v>Chri R.</v>
          </cell>
          <cell r="IE35" t="str">
            <v>VBG</v>
          </cell>
          <cell r="IF35">
            <v>1</v>
          </cell>
        </row>
        <row r="36">
          <cell r="C36" t="str">
            <v>Version 3.0</v>
          </cell>
          <cell r="D36" t="str">
            <v>cle1860</v>
          </cell>
          <cell r="E36" t="str">
            <v>Clemens Sagmeister</v>
          </cell>
          <cell r="F36" t="str">
            <v>Vorarlberg</v>
          </cell>
          <cell r="G36" t="str">
            <v>clemens.sagmeister@sagmeister.at</v>
          </cell>
          <cell r="H36">
            <v>40</v>
          </cell>
          <cell r="I36" t="str">
            <v>Perfekt!</v>
          </cell>
          <cell r="J36" t="str">
            <v>Perfekt!</v>
          </cell>
          <cell r="K36" t="str">
            <v>Hinweis!</v>
          </cell>
          <cell r="L36" t="str">
            <v>Hinweis!</v>
          </cell>
          <cell r="M36" t="str">
            <v>Perfekt!</v>
          </cell>
          <cell r="N36" t="str">
            <v>Perfekt!</v>
          </cell>
          <cell r="O36" t="str">
            <v>2:0</v>
          </cell>
          <cell r="P36" t="str">
            <v>1:1</v>
          </cell>
          <cell r="Q36" t="str">
            <v>1:1</v>
          </cell>
          <cell r="R36" t="str">
            <v>2:1</v>
          </cell>
          <cell r="S36" t="str">
            <v>0:2</v>
          </cell>
          <cell r="T36" t="str">
            <v>2:1</v>
          </cell>
          <cell r="U36" t="str">
            <v>0:2</v>
          </cell>
          <cell r="V36" t="str">
            <v>1:2</v>
          </cell>
          <cell r="W36" t="str">
            <v>2:0</v>
          </cell>
          <cell r="X36" t="str">
            <v>2:1</v>
          </cell>
          <cell r="Y36" t="str">
            <v>1:1</v>
          </cell>
          <cell r="Z36" t="str">
            <v>1:0</v>
          </cell>
          <cell r="AA36" t="str">
            <v>3:0</v>
          </cell>
          <cell r="AB36" t="str">
            <v>2:1</v>
          </cell>
          <cell r="AC36" t="str">
            <v>0:2</v>
          </cell>
          <cell r="AD36" t="str">
            <v>1:0</v>
          </cell>
          <cell r="AE36" t="str">
            <v>2:1</v>
          </cell>
          <cell r="AF36" t="str">
            <v>1:2</v>
          </cell>
          <cell r="AG36" t="str">
            <v>2:0</v>
          </cell>
          <cell r="AH36" t="str">
            <v>2:0</v>
          </cell>
          <cell r="AI36" t="str">
            <v>3:0</v>
          </cell>
          <cell r="AJ36" t="str">
            <v>2:1</v>
          </cell>
          <cell r="AK36" t="str">
            <v>2:0</v>
          </cell>
          <cell r="AL36" t="str">
            <v>1:2</v>
          </cell>
          <cell r="AM36" t="str">
            <v>1:0</v>
          </cell>
          <cell r="AN36" t="str">
            <v>1:0</v>
          </cell>
          <cell r="AO36" t="str">
            <v>2:0</v>
          </cell>
          <cell r="AP36" t="str">
            <v>2:1</v>
          </cell>
          <cell r="AQ36" t="str">
            <v>2:0</v>
          </cell>
          <cell r="AR36" t="str">
            <v>1:1</v>
          </cell>
          <cell r="AS36" t="str">
            <v>4:0</v>
          </cell>
          <cell r="AT36" t="str">
            <v>1:1</v>
          </cell>
          <cell r="AU36" t="str">
            <v>2:1</v>
          </cell>
          <cell r="AV36" t="str">
            <v>2:1</v>
          </cell>
          <cell r="AW36" t="str">
            <v>2:0</v>
          </cell>
          <cell r="AX36" t="str">
            <v>0:2</v>
          </cell>
          <cell r="AY36" t="str">
            <v>3:0</v>
          </cell>
          <cell r="AZ36" t="str">
            <v>2:0</v>
          </cell>
          <cell r="BA36" t="str">
            <v>2:0</v>
          </cell>
          <cell r="BB36" t="str">
            <v>0:2</v>
          </cell>
          <cell r="BC36" t="str">
            <v>2:1</v>
          </cell>
          <cell r="BD36" t="str">
            <v>3:0</v>
          </cell>
          <cell r="BE36" t="str">
            <v>2:2</v>
          </cell>
          <cell r="BF36" t="str">
            <v>0:1</v>
          </cell>
          <cell r="BG36" t="str">
            <v>2:0</v>
          </cell>
          <cell r="BH36" t="str">
            <v>2:0</v>
          </cell>
          <cell r="BI36" t="str">
            <v>0:2</v>
          </cell>
          <cell r="BJ36" t="str">
            <v>2:1</v>
          </cell>
          <cell r="BK36" t="str">
            <v>1:1</v>
          </cell>
          <cell r="BL36" t="str">
            <v>2:1</v>
          </cell>
          <cell r="BM36" t="str">
            <v>0:2</v>
          </cell>
          <cell r="BN36" t="str">
            <v>2:0</v>
          </cell>
          <cell r="BO36" t="str">
            <v>0:2</v>
          </cell>
          <cell r="BP36" t="str">
            <v>1:1</v>
          </cell>
          <cell r="BQ36" t="str">
            <v>1:2</v>
          </cell>
          <cell r="BR36" t="str">
            <v>0:2</v>
          </cell>
          <cell r="BS36" t="str">
            <v>1:1</v>
          </cell>
          <cell r="BT36" t="str">
            <v>0:3</v>
          </cell>
          <cell r="BU36" t="str">
            <v>1:1</v>
          </cell>
          <cell r="BV36" t="str">
            <v>1:1</v>
          </cell>
          <cell r="BW36" t="str">
            <v>1:2</v>
          </cell>
          <cell r="BX36" t="str">
            <v>2:0</v>
          </cell>
          <cell r="BY36" t="str">
            <v>1:1</v>
          </cell>
          <cell r="BZ36" t="str">
            <v>1:1</v>
          </cell>
          <cell r="CA36" t="str">
            <v>1:1</v>
          </cell>
          <cell r="CB36" t="str">
            <v>0:3</v>
          </cell>
          <cell r="CC36" t="str">
            <v>0:3</v>
          </cell>
          <cell r="CD36" t="str">
            <v>1:1</v>
          </cell>
          <cell r="CE36" t="str">
            <v>1:1</v>
          </cell>
          <cell r="CF36" t="str">
            <v>1:1</v>
          </cell>
          <cell r="CG36" t="str">
            <v>1:1</v>
          </cell>
          <cell r="CH36" t="str">
            <v>0:3</v>
          </cell>
          <cell r="CI36">
            <v>1</v>
          </cell>
          <cell r="CJ36" t="str">
            <v>x</v>
          </cell>
          <cell r="CK36" t="str">
            <v>x</v>
          </cell>
          <cell r="CL36">
            <v>1</v>
          </cell>
          <cell r="CM36">
            <v>2</v>
          </cell>
          <cell r="CN36">
            <v>1</v>
          </cell>
          <cell r="CO36">
            <v>2</v>
          </cell>
          <cell r="CP36">
            <v>2</v>
          </cell>
          <cell r="CQ36">
            <v>1</v>
          </cell>
          <cell r="CR36">
            <v>1</v>
          </cell>
          <cell r="CS36" t="str">
            <v>x</v>
          </cell>
          <cell r="CT36">
            <v>1</v>
          </cell>
          <cell r="CU36">
            <v>1</v>
          </cell>
          <cell r="CV36">
            <v>1</v>
          </cell>
          <cell r="CW36">
            <v>2</v>
          </cell>
          <cell r="CX36">
            <v>1</v>
          </cell>
          <cell r="CY36">
            <v>1</v>
          </cell>
          <cell r="CZ36">
            <v>2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2</v>
          </cell>
          <cell r="DG36">
            <v>1</v>
          </cell>
          <cell r="DH36">
            <v>1</v>
          </cell>
          <cell r="DI36">
            <v>1</v>
          </cell>
          <cell r="DJ36">
            <v>1</v>
          </cell>
          <cell r="DK36">
            <v>1</v>
          </cell>
          <cell r="DL36" t="str">
            <v>x</v>
          </cell>
          <cell r="DM36">
            <v>1</v>
          </cell>
          <cell r="DN36" t="str">
            <v>x</v>
          </cell>
          <cell r="DO36">
            <v>1</v>
          </cell>
          <cell r="DP36">
            <v>1</v>
          </cell>
          <cell r="DQ36">
            <v>1</v>
          </cell>
          <cell r="DR36">
            <v>2</v>
          </cell>
          <cell r="DS36">
            <v>1</v>
          </cell>
          <cell r="DT36">
            <v>1</v>
          </cell>
          <cell r="DU36">
            <v>1</v>
          </cell>
          <cell r="DV36">
            <v>2</v>
          </cell>
          <cell r="DW36">
            <v>1</v>
          </cell>
          <cell r="DX36">
            <v>1</v>
          </cell>
          <cell r="DY36" t="str">
            <v>x</v>
          </cell>
          <cell r="DZ36">
            <v>2</v>
          </cell>
          <cell r="EA36">
            <v>1</v>
          </cell>
          <cell r="EB36">
            <v>1</v>
          </cell>
          <cell r="EC36">
            <v>2</v>
          </cell>
          <cell r="ED36">
            <v>1</v>
          </cell>
          <cell r="EE36" t="str">
            <v>x</v>
          </cell>
          <cell r="EF36">
            <v>1</v>
          </cell>
          <cell r="EG36">
            <v>2</v>
          </cell>
          <cell r="EH36">
            <v>1</v>
          </cell>
          <cell r="EI36">
            <v>2</v>
          </cell>
          <cell r="EJ36" t="str">
            <v>x</v>
          </cell>
          <cell r="EK36">
            <v>2</v>
          </cell>
          <cell r="EL36">
            <v>2</v>
          </cell>
          <cell r="EM36" t="str">
            <v>x</v>
          </cell>
          <cell r="EN36">
            <v>2</v>
          </cell>
          <cell r="EO36" t="str">
            <v>x</v>
          </cell>
          <cell r="EP36" t="str">
            <v>x</v>
          </cell>
          <cell r="EQ36">
            <v>2</v>
          </cell>
          <cell r="ER36">
            <v>1</v>
          </cell>
          <cell r="ES36" t="str">
            <v>x</v>
          </cell>
          <cell r="ET36" t="str">
            <v>x</v>
          </cell>
          <cell r="EU36" t="str">
            <v>x</v>
          </cell>
          <cell r="EV36">
            <v>2</v>
          </cell>
          <cell r="EW36">
            <v>2</v>
          </cell>
          <cell r="EX36" t="str">
            <v>x</v>
          </cell>
          <cell r="EY36" t="str">
            <v>x</v>
          </cell>
          <cell r="EZ36" t="str">
            <v>x</v>
          </cell>
          <cell r="FA36" t="str">
            <v>x</v>
          </cell>
          <cell r="FB36">
            <v>2</v>
          </cell>
          <cell r="FC36" t="str">
            <v>MEX-CZE-KOR-RSA</v>
          </cell>
          <cell r="FD36" t="str">
            <v>SUI-CAN-BIH-QAT</v>
          </cell>
          <cell r="FE36" t="str">
            <v>BRA-MAR-SCO-HTI</v>
          </cell>
          <cell r="FF36" t="str">
            <v>USA-TUR-PAR-AUS</v>
          </cell>
          <cell r="FG36" t="str">
            <v>GER-CIV-ECU-CUW</v>
          </cell>
          <cell r="FH36" t="str">
            <v>NED-JPN-SWE-TUN</v>
          </cell>
          <cell r="FI36" t="str">
            <v>BEL-EGY-IRN-NZL</v>
          </cell>
          <cell r="FJ36" t="str">
            <v>ESP-URU-CPV-SAU</v>
          </cell>
          <cell r="FK36" t="str">
            <v>FRA-SEN-NOR-IRQ</v>
          </cell>
          <cell r="FL36" t="str">
            <v>ARG-AUT-ALG-JOR</v>
          </cell>
          <cell r="FM36" t="str">
            <v>POR-COL-UZB-COD</v>
          </cell>
          <cell r="FN36" t="str">
            <v>ENG-CRO-GHA-PAN</v>
          </cell>
          <cell r="FO36" t="str">
            <v>Tschechien</v>
          </cell>
          <cell r="FP36" t="str">
            <v>Deutschland</v>
          </cell>
          <cell r="FQ36" t="str">
            <v>Niederlande</v>
          </cell>
          <cell r="FR36" t="str">
            <v>Brasilien</v>
          </cell>
          <cell r="FS36" t="str">
            <v>Frankreich</v>
          </cell>
          <cell r="FT36" t="str">
            <v>Elfenbeinküste</v>
          </cell>
          <cell r="FU36" t="str">
            <v>Mexiko</v>
          </cell>
          <cell r="FV36" t="str">
            <v>England</v>
          </cell>
          <cell r="FW36" t="str">
            <v>USA</v>
          </cell>
          <cell r="FX36" t="str">
            <v>Belgien</v>
          </cell>
          <cell r="FY36" t="str">
            <v>Kolumbien</v>
          </cell>
          <cell r="FZ36" t="str">
            <v>Spanien</v>
          </cell>
          <cell r="GA36" t="str">
            <v>Schweiz</v>
          </cell>
          <cell r="GB36" t="str">
            <v>Argentinien</v>
          </cell>
          <cell r="GC36" t="str">
            <v>Portugal</v>
          </cell>
          <cell r="GD36" t="str">
            <v>Türkei</v>
          </cell>
          <cell r="GE36" t="str">
            <v>Kanada</v>
          </cell>
          <cell r="GF36" t="str">
            <v>Schottland</v>
          </cell>
          <cell r="GG36" t="str">
            <v>Marokko</v>
          </cell>
          <cell r="GH36" t="str">
            <v>Japan</v>
          </cell>
          <cell r="GI36" t="str">
            <v>Schweden</v>
          </cell>
          <cell r="GJ36" t="str">
            <v>Senegal</v>
          </cell>
          <cell r="GK36" t="str">
            <v>Ecuador</v>
          </cell>
          <cell r="GL36" t="str">
            <v>Norwegen</v>
          </cell>
          <cell r="GM36" t="str">
            <v>Bosnien-Herzegowina</v>
          </cell>
          <cell r="GN36" t="str">
            <v>Südkorea</v>
          </cell>
          <cell r="GO36" t="str">
            <v>Kroatien</v>
          </cell>
          <cell r="GP36" t="str">
            <v>Österreich</v>
          </cell>
          <cell r="GQ36" t="str">
            <v>Algerien</v>
          </cell>
          <cell r="GR36" t="str">
            <v>Uruguay</v>
          </cell>
          <cell r="GS36" t="str">
            <v>Ghana</v>
          </cell>
          <cell r="GT36" t="str">
            <v>Ägypten</v>
          </cell>
          <cell r="GU36" t="str">
            <v>Deutschland</v>
          </cell>
          <cell r="GV36" t="str">
            <v>Tschechien</v>
          </cell>
          <cell r="GW36" t="str">
            <v>Brasilien</v>
          </cell>
          <cell r="GX36" t="str">
            <v>Mexiko</v>
          </cell>
          <cell r="GY36" t="str">
            <v>Kolumbien</v>
          </cell>
          <cell r="GZ36" t="str">
            <v>Bosnien-Herzegowina</v>
          </cell>
          <cell r="HA36" t="str">
            <v>Argentinien</v>
          </cell>
          <cell r="HB36" t="str">
            <v>Schweiz</v>
          </cell>
          <cell r="HC36" t="str">
            <v>Frankreich</v>
          </cell>
          <cell r="HD36" t="str">
            <v>Niederlande</v>
          </cell>
          <cell r="HE36" t="str">
            <v>Elfenbeinküste</v>
          </cell>
          <cell r="HF36" t="str">
            <v>England</v>
          </cell>
          <cell r="HG36" t="str">
            <v>Spanien</v>
          </cell>
          <cell r="HH36" t="str">
            <v>Belgien</v>
          </cell>
          <cell r="HI36" t="str">
            <v>Türkei</v>
          </cell>
          <cell r="HJ36" t="str">
            <v>Portugal</v>
          </cell>
          <cell r="HK36" t="str">
            <v>Frankreich</v>
          </cell>
          <cell r="HL36" t="str">
            <v>Niederlande</v>
          </cell>
          <cell r="HM36" t="str">
            <v>Spanien</v>
          </cell>
          <cell r="HN36" t="str">
            <v>Bosnien-Herzegowina</v>
          </cell>
          <cell r="HO36" t="str">
            <v>Brasilien</v>
          </cell>
          <cell r="HP36" t="str">
            <v>England</v>
          </cell>
          <cell r="HQ36" t="str">
            <v>Argentinien</v>
          </cell>
          <cell r="HR36" t="str">
            <v>Portugal</v>
          </cell>
          <cell r="HS36" t="str">
            <v>Frankreich</v>
          </cell>
          <cell r="HT36" t="str">
            <v>Spanien</v>
          </cell>
          <cell r="HU36" t="str">
            <v>England</v>
          </cell>
          <cell r="HV36" t="str">
            <v>Argentinien</v>
          </cell>
          <cell r="HW36" t="str">
            <v>Spanien</v>
          </cell>
          <cell r="HX36" t="str">
            <v>Argentinien</v>
          </cell>
          <cell r="HY36" t="str">
            <v>Frankreich</v>
          </cell>
          <cell r="HZ36" t="str">
            <v>Argentinien</v>
          </cell>
          <cell r="IA36">
            <v>90</v>
          </cell>
          <cell r="IC36" t="str">
            <v>cle1860</v>
          </cell>
          <cell r="ID36" t="str">
            <v>Clemens S.</v>
          </cell>
          <cell r="IE36" t="str">
            <v>VBG</v>
          </cell>
          <cell r="IF36">
            <v>1</v>
          </cell>
        </row>
        <row r="37">
          <cell r="C37" t="str">
            <v>Version 3.0</v>
          </cell>
          <cell r="D37" t="str">
            <v>Corni</v>
          </cell>
          <cell r="E37" t="str">
            <v>Alexander Corn</v>
          </cell>
          <cell r="F37" t="str">
            <v>Tirol</v>
          </cell>
          <cell r="G37" t="str">
            <v>corni82@gmx.at</v>
          </cell>
          <cell r="H37">
            <v>41</v>
          </cell>
          <cell r="I37" t="str">
            <v>Perfekt!</v>
          </cell>
          <cell r="J37" t="str">
            <v>Perfekt!</v>
          </cell>
          <cell r="K37" t="str">
            <v>Perfekt!</v>
          </cell>
          <cell r="L37" t="str">
            <v>Hinweis!</v>
          </cell>
          <cell r="M37" t="str">
            <v>Perfekt!</v>
          </cell>
          <cell r="N37" t="str">
            <v>Perfekt!</v>
          </cell>
          <cell r="O37" t="str">
            <v>2:1</v>
          </cell>
          <cell r="P37" t="str">
            <v>1:0</v>
          </cell>
          <cell r="Q37" t="str">
            <v>1:1</v>
          </cell>
          <cell r="R37" t="str">
            <v>1:0</v>
          </cell>
          <cell r="S37" t="str">
            <v>0:2</v>
          </cell>
          <cell r="T37" t="str">
            <v>1:0</v>
          </cell>
          <cell r="U37" t="str">
            <v>0:2</v>
          </cell>
          <cell r="V37" t="str">
            <v>0:2</v>
          </cell>
          <cell r="W37" t="str">
            <v>4:0</v>
          </cell>
          <cell r="X37" t="str">
            <v>2:1</v>
          </cell>
          <cell r="Y37" t="str">
            <v>1:1</v>
          </cell>
          <cell r="Z37" t="str">
            <v>2:1</v>
          </cell>
          <cell r="AA37" t="str">
            <v>2:0</v>
          </cell>
          <cell r="AB37" t="str">
            <v>2:1</v>
          </cell>
          <cell r="AC37" t="str">
            <v>0:2</v>
          </cell>
          <cell r="AD37" t="str">
            <v>1:0</v>
          </cell>
          <cell r="AE37" t="str">
            <v>2:1</v>
          </cell>
          <cell r="AF37" t="str">
            <v>0:2</v>
          </cell>
          <cell r="AG37" t="str">
            <v>3:0</v>
          </cell>
          <cell r="AH37" t="str">
            <v>2:0</v>
          </cell>
          <cell r="AI37" t="str">
            <v>2:0</v>
          </cell>
          <cell r="AJ37" t="str">
            <v>1:0</v>
          </cell>
          <cell r="AK37" t="str">
            <v>1:0</v>
          </cell>
          <cell r="AL37" t="str">
            <v>0:3</v>
          </cell>
          <cell r="AM37" t="str">
            <v>1:0</v>
          </cell>
          <cell r="AN37" t="str">
            <v>2:1</v>
          </cell>
          <cell r="AO37" t="str">
            <v>1:0</v>
          </cell>
          <cell r="AP37" t="str">
            <v>1:0</v>
          </cell>
          <cell r="AQ37" t="str">
            <v>1:0</v>
          </cell>
          <cell r="AR37" t="str">
            <v>0:1</v>
          </cell>
          <cell r="AS37" t="str">
            <v>4:0</v>
          </cell>
          <cell r="AT37" t="str">
            <v>1:0</v>
          </cell>
          <cell r="AU37" t="str">
            <v>2:0</v>
          </cell>
          <cell r="AV37" t="str">
            <v>3:1</v>
          </cell>
          <cell r="AW37" t="str">
            <v>2:0</v>
          </cell>
          <cell r="AX37" t="str">
            <v>1:2</v>
          </cell>
          <cell r="AY37" t="str">
            <v>2:0</v>
          </cell>
          <cell r="AZ37" t="str">
            <v>1:0</v>
          </cell>
          <cell r="BA37" t="str">
            <v>2:0</v>
          </cell>
          <cell r="BB37" t="str">
            <v>0:2</v>
          </cell>
          <cell r="BC37" t="str">
            <v>1:1</v>
          </cell>
          <cell r="BD37" t="str">
            <v>2:0</v>
          </cell>
          <cell r="BE37" t="str">
            <v>1:0</v>
          </cell>
          <cell r="BF37" t="str">
            <v>1:2</v>
          </cell>
          <cell r="BG37" t="str">
            <v>3:1</v>
          </cell>
          <cell r="BH37" t="str">
            <v>2:0</v>
          </cell>
          <cell r="BI37" t="str">
            <v>0:2</v>
          </cell>
          <cell r="BJ37" t="str">
            <v>3:1</v>
          </cell>
          <cell r="BK37" t="str">
            <v>4:1</v>
          </cell>
          <cell r="BL37" t="str">
            <v>2:1</v>
          </cell>
          <cell r="BM37" t="str">
            <v>1:2</v>
          </cell>
          <cell r="BN37" t="str">
            <v>2:0</v>
          </cell>
          <cell r="BO37" t="str">
            <v>1:2</v>
          </cell>
          <cell r="BP37" t="str">
            <v>0:1</v>
          </cell>
          <cell r="BQ37" t="str">
            <v>0:1</v>
          </cell>
          <cell r="BR37" t="str">
            <v>0:2</v>
          </cell>
          <cell r="BS37" t="str">
            <v>1:1</v>
          </cell>
          <cell r="BT37" t="str">
            <v>0:2</v>
          </cell>
          <cell r="BU37" t="str">
            <v>1:1</v>
          </cell>
          <cell r="BV37" t="str">
            <v>2:1</v>
          </cell>
          <cell r="BW37" t="str">
            <v>2:3</v>
          </cell>
          <cell r="BX37" t="str">
            <v>1:0</v>
          </cell>
          <cell r="BY37" t="str">
            <v>0:1</v>
          </cell>
          <cell r="BZ37" t="str">
            <v>0:1</v>
          </cell>
          <cell r="CA37" t="str">
            <v>1:0</v>
          </cell>
          <cell r="CB37" t="str">
            <v>0:2</v>
          </cell>
          <cell r="CC37" t="str">
            <v>0:2</v>
          </cell>
          <cell r="CD37" t="str">
            <v>1:0</v>
          </cell>
          <cell r="CE37" t="str">
            <v>0:2</v>
          </cell>
          <cell r="CF37" t="str">
            <v>1:0</v>
          </cell>
          <cell r="CG37" t="str">
            <v>0:1</v>
          </cell>
          <cell r="CH37" t="str">
            <v>0:2</v>
          </cell>
          <cell r="CI37">
            <v>1</v>
          </cell>
          <cell r="CJ37">
            <v>1</v>
          </cell>
          <cell r="CK37" t="str">
            <v>x</v>
          </cell>
          <cell r="CL37">
            <v>1</v>
          </cell>
          <cell r="CM37">
            <v>2</v>
          </cell>
          <cell r="CN37">
            <v>1</v>
          </cell>
          <cell r="CO37">
            <v>2</v>
          </cell>
          <cell r="CP37">
            <v>2</v>
          </cell>
          <cell r="CQ37">
            <v>1</v>
          </cell>
          <cell r="CR37">
            <v>1</v>
          </cell>
          <cell r="CS37" t="str">
            <v>x</v>
          </cell>
          <cell r="CT37">
            <v>1</v>
          </cell>
          <cell r="CU37">
            <v>1</v>
          </cell>
          <cell r="CV37">
            <v>1</v>
          </cell>
          <cell r="CW37">
            <v>2</v>
          </cell>
          <cell r="CX37">
            <v>1</v>
          </cell>
          <cell r="CY37">
            <v>1</v>
          </cell>
          <cell r="CZ37">
            <v>2</v>
          </cell>
          <cell r="DA37">
            <v>1</v>
          </cell>
          <cell r="DB37">
            <v>1</v>
          </cell>
          <cell r="DC37">
            <v>1</v>
          </cell>
          <cell r="DD37">
            <v>1</v>
          </cell>
          <cell r="DE37">
            <v>1</v>
          </cell>
          <cell r="DF37">
            <v>2</v>
          </cell>
          <cell r="DG37">
            <v>1</v>
          </cell>
          <cell r="DH37">
            <v>1</v>
          </cell>
          <cell r="DI37">
            <v>1</v>
          </cell>
          <cell r="DJ37">
            <v>1</v>
          </cell>
          <cell r="DK37">
            <v>1</v>
          </cell>
          <cell r="DL37">
            <v>2</v>
          </cell>
          <cell r="DM37">
            <v>1</v>
          </cell>
          <cell r="DN37">
            <v>1</v>
          </cell>
          <cell r="DO37">
            <v>1</v>
          </cell>
          <cell r="DP37">
            <v>1</v>
          </cell>
          <cell r="DQ37">
            <v>1</v>
          </cell>
          <cell r="DR37">
            <v>2</v>
          </cell>
          <cell r="DS37">
            <v>1</v>
          </cell>
          <cell r="DT37">
            <v>1</v>
          </cell>
          <cell r="DU37">
            <v>1</v>
          </cell>
          <cell r="DV37">
            <v>2</v>
          </cell>
          <cell r="DW37" t="str">
            <v>x</v>
          </cell>
          <cell r="DX37">
            <v>1</v>
          </cell>
          <cell r="DY37">
            <v>1</v>
          </cell>
          <cell r="DZ37">
            <v>2</v>
          </cell>
          <cell r="EA37">
            <v>1</v>
          </cell>
          <cell r="EB37">
            <v>1</v>
          </cell>
          <cell r="EC37">
            <v>2</v>
          </cell>
          <cell r="ED37">
            <v>1</v>
          </cell>
          <cell r="EE37">
            <v>1</v>
          </cell>
          <cell r="EF37">
            <v>1</v>
          </cell>
          <cell r="EG37">
            <v>2</v>
          </cell>
          <cell r="EH37">
            <v>1</v>
          </cell>
          <cell r="EI37">
            <v>2</v>
          </cell>
          <cell r="EJ37">
            <v>2</v>
          </cell>
          <cell r="EK37">
            <v>2</v>
          </cell>
          <cell r="EL37">
            <v>2</v>
          </cell>
          <cell r="EM37" t="str">
            <v>x</v>
          </cell>
          <cell r="EN37">
            <v>2</v>
          </cell>
          <cell r="EO37" t="str">
            <v>x</v>
          </cell>
          <cell r="EP37">
            <v>1</v>
          </cell>
          <cell r="EQ37">
            <v>2</v>
          </cell>
          <cell r="ER37">
            <v>1</v>
          </cell>
          <cell r="ES37">
            <v>2</v>
          </cell>
          <cell r="ET37">
            <v>2</v>
          </cell>
          <cell r="EU37">
            <v>1</v>
          </cell>
          <cell r="EV37">
            <v>2</v>
          </cell>
          <cell r="EW37">
            <v>2</v>
          </cell>
          <cell r="EX37">
            <v>1</v>
          </cell>
          <cell r="EY37">
            <v>2</v>
          </cell>
          <cell r="EZ37">
            <v>1</v>
          </cell>
          <cell r="FA37">
            <v>2</v>
          </cell>
          <cell r="FB37">
            <v>2</v>
          </cell>
          <cell r="FC37" t="str">
            <v>MEX-KOR-CZE-RSA</v>
          </cell>
          <cell r="FD37" t="str">
            <v>SUI-BIH-CAN-QAT</v>
          </cell>
          <cell r="FE37" t="str">
            <v>BRA-MAR-SCO-HTI</v>
          </cell>
          <cell r="FF37" t="str">
            <v>TUR-USA-PAR-AUS</v>
          </cell>
          <cell r="FG37" t="str">
            <v>GER-ECU-CIV-CUW</v>
          </cell>
          <cell r="FH37" t="str">
            <v>NED-JPN-SWE-TUN</v>
          </cell>
          <cell r="FI37" t="str">
            <v>BEL-EGY-IRN-NZL</v>
          </cell>
          <cell r="FJ37" t="str">
            <v>ESP-URU-SAU-CPV</v>
          </cell>
          <cell r="FK37" t="str">
            <v>FRA-NOR-SEN-IRQ</v>
          </cell>
          <cell r="FL37" t="str">
            <v>ARG-AUT-ALG-JOR</v>
          </cell>
          <cell r="FM37" t="str">
            <v>POR-COL-COD-UZB</v>
          </cell>
          <cell r="FN37" t="str">
            <v>ENG-CRO-GHA-PAN</v>
          </cell>
          <cell r="FO37" t="str">
            <v>Südkorea</v>
          </cell>
          <cell r="FP37" t="str">
            <v>Deutschland</v>
          </cell>
          <cell r="FQ37" t="str">
            <v>Niederlande</v>
          </cell>
          <cell r="FR37" t="str">
            <v>Brasilien</v>
          </cell>
          <cell r="FS37" t="str">
            <v>Frankreich</v>
          </cell>
          <cell r="FT37" t="str">
            <v>Ecuador</v>
          </cell>
          <cell r="FU37" t="str">
            <v>Mexiko</v>
          </cell>
          <cell r="FV37" t="str">
            <v>England</v>
          </cell>
          <cell r="FW37" t="str">
            <v>Türkei</v>
          </cell>
          <cell r="FX37" t="str">
            <v>Belgien</v>
          </cell>
          <cell r="FY37" t="str">
            <v>Kolumbien</v>
          </cell>
          <cell r="FZ37" t="str">
            <v>Spanien</v>
          </cell>
          <cell r="GA37" t="str">
            <v>Schweiz</v>
          </cell>
          <cell r="GB37" t="str">
            <v>Argentinien</v>
          </cell>
          <cell r="GC37" t="str">
            <v>Portugal</v>
          </cell>
          <cell r="GD37" t="str">
            <v>USA</v>
          </cell>
          <cell r="GE37" t="str">
            <v>Bosnien-Herzegowina</v>
          </cell>
          <cell r="GF37" t="str">
            <v>Paraguay</v>
          </cell>
          <cell r="GG37" t="str">
            <v>Marokko</v>
          </cell>
          <cell r="GH37" t="str">
            <v>Japan</v>
          </cell>
          <cell r="GI37" t="str">
            <v>Schweden</v>
          </cell>
          <cell r="GJ37" t="str">
            <v>Norwegen</v>
          </cell>
          <cell r="GK37" t="str">
            <v>Schottland</v>
          </cell>
          <cell r="GL37" t="str">
            <v>Senegal</v>
          </cell>
          <cell r="GM37" t="str">
            <v>Kanada</v>
          </cell>
          <cell r="GN37" t="str">
            <v>Tschechien</v>
          </cell>
          <cell r="GO37" t="str">
            <v>Kroatien</v>
          </cell>
          <cell r="GP37" t="str">
            <v>Österreich</v>
          </cell>
          <cell r="GQ37" t="str">
            <v>IR Iran</v>
          </cell>
          <cell r="GR37" t="str">
            <v>Uruguay</v>
          </cell>
          <cell r="GS37" t="str">
            <v>Elfenbeinküste</v>
          </cell>
          <cell r="GT37" t="str">
            <v>Ägypten</v>
          </cell>
          <cell r="GU37" t="str">
            <v>Deutschland</v>
          </cell>
          <cell r="GV37" t="str">
            <v>Südkorea</v>
          </cell>
          <cell r="GW37" t="str">
            <v>Brasilien</v>
          </cell>
          <cell r="GX37" t="str">
            <v>Mexiko</v>
          </cell>
          <cell r="GY37" t="str">
            <v>Kroatien</v>
          </cell>
          <cell r="GZ37" t="str">
            <v>Türkei</v>
          </cell>
          <cell r="HA37" t="str">
            <v>Argentinien</v>
          </cell>
          <cell r="HB37" t="str">
            <v>Schweiz</v>
          </cell>
          <cell r="HC37" t="str">
            <v>Frankreich</v>
          </cell>
          <cell r="HD37" t="str">
            <v>Niederlande</v>
          </cell>
          <cell r="HE37" t="str">
            <v>Norwegen</v>
          </cell>
          <cell r="HF37" t="str">
            <v>England</v>
          </cell>
          <cell r="HG37" t="str">
            <v>Spanien</v>
          </cell>
          <cell r="HH37" t="str">
            <v>Belgien</v>
          </cell>
          <cell r="HI37" t="str">
            <v>USA</v>
          </cell>
          <cell r="HJ37" t="str">
            <v>Portugal</v>
          </cell>
          <cell r="HK37" t="str">
            <v>Deutschland</v>
          </cell>
          <cell r="HL37" t="str">
            <v>Niederlande</v>
          </cell>
          <cell r="HM37" t="str">
            <v>Spanien</v>
          </cell>
          <cell r="HN37" t="str">
            <v>Belgien</v>
          </cell>
          <cell r="HO37" t="str">
            <v>Brasilien</v>
          </cell>
          <cell r="HP37" t="str">
            <v>England</v>
          </cell>
          <cell r="HQ37" t="str">
            <v>Argentinien</v>
          </cell>
          <cell r="HR37" t="str">
            <v>Portugal</v>
          </cell>
          <cell r="HS37" t="str">
            <v>Deutschland</v>
          </cell>
          <cell r="HT37" t="str">
            <v>Spanien</v>
          </cell>
          <cell r="HU37" t="str">
            <v>England</v>
          </cell>
          <cell r="HV37" t="str">
            <v>Portugal</v>
          </cell>
          <cell r="HW37" t="str">
            <v>Spanien</v>
          </cell>
          <cell r="HX37" t="str">
            <v>Portugal</v>
          </cell>
          <cell r="HY37" t="str">
            <v>Deutschland</v>
          </cell>
          <cell r="HZ37" t="str">
            <v>Spanien</v>
          </cell>
          <cell r="IA37">
            <v>120</v>
          </cell>
          <cell r="IC37" t="str">
            <v>Corni</v>
          </cell>
          <cell r="ID37" t="str">
            <v>Alexander C.</v>
          </cell>
          <cell r="IE37" t="str">
            <v>TIR</v>
          </cell>
          <cell r="IF37">
            <v>1</v>
          </cell>
        </row>
        <row r="38">
          <cell r="C38" t="str">
            <v>Version 3.0</v>
          </cell>
          <cell r="D38" t="str">
            <v>CR7²</v>
          </cell>
          <cell r="E38" t="str">
            <v>Raphael Groicher</v>
          </cell>
          <cell r="F38" t="str">
            <v>Vorarlberg</v>
          </cell>
          <cell r="G38" t="str">
            <v>raphael.groicher@gmx.at</v>
          </cell>
          <cell r="H38">
            <v>41</v>
          </cell>
          <cell r="I38" t="str">
            <v>Perfekt!</v>
          </cell>
          <cell r="J38" t="str">
            <v>Perfekt!</v>
          </cell>
          <cell r="K38" t="str">
            <v>Perfekt!</v>
          </cell>
          <cell r="L38" t="str">
            <v>Hinweis!</v>
          </cell>
          <cell r="M38" t="str">
            <v>Perfekt!</v>
          </cell>
          <cell r="N38" t="str">
            <v>Perfekt!</v>
          </cell>
          <cell r="O38" t="str">
            <v>2:0</v>
          </cell>
          <cell r="P38" t="str">
            <v>1:0</v>
          </cell>
          <cell r="Q38" t="str">
            <v>1:3</v>
          </cell>
          <cell r="R38" t="str">
            <v>1:0</v>
          </cell>
          <cell r="S38" t="str">
            <v>0:2</v>
          </cell>
          <cell r="T38" t="str">
            <v>3:0</v>
          </cell>
          <cell r="U38" t="str">
            <v>0:2</v>
          </cell>
          <cell r="V38" t="str">
            <v>1:2</v>
          </cell>
          <cell r="W38" t="str">
            <v>3:0</v>
          </cell>
          <cell r="X38" t="str">
            <v>2:0</v>
          </cell>
          <cell r="Y38" t="str">
            <v>1:1</v>
          </cell>
          <cell r="Z38" t="str">
            <v>1:0</v>
          </cell>
          <cell r="AA38" t="str">
            <v>3:0</v>
          </cell>
          <cell r="AB38" t="str">
            <v>2:0</v>
          </cell>
          <cell r="AC38" t="str">
            <v>1:3</v>
          </cell>
          <cell r="AD38" t="str">
            <v>1:1</v>
          </cell>
          <cell r="AE38" t="str">
            <v>2:1</v>
          </cell>
          <cell r="AF38" t="str">
            <v>1:3</v>
          </cell>
          <cell r="AG38" t="str">
            <v>2:0</v>
          </cell>
          <cell r="AH38" t="str">
            <v>2:0</v>
          </cell>
          <cell r="AI38" t="str">
            <v>1:0</v>
          </cell>
          <cell r="AJ38" t="str">
            <v>2:1</v>
          </cell>
          <cell r="AK38" t="str">
            <v>2:0</v>
          </cell>
          <cell r="AL38" t="str">
            <v>1:2</v>
          </cell>
          <cell r="AM38" t="str">
            <v>1:1</v>
          </cell>
          <cell r="AN38" t="str">
            <v>2:0</v>
          </cell>
          <cell r="AO38" t="str">
            <v>1:0</v>
          </cell>
          <cell r="AP38" t="str">
            <v>1:0</v>
          </cell>
          <cell r="AQ38" t="str">
            <v>1:0</v>
          </cell>
          <cell r="AR38" t="str">
            <v>1:1</v>
          </cell>
          <cell r="AS38" t="str">
            <v>4:0</v>
          </cell>
          <cell r="AT38" t="str">
            <v>1:1</v>
          </cell>
          <cell r="AU38" t="str">
            <v>2:1</v>
          </cell>
          <cell r="AV38" t="str">
            <v>2:1</v>
          </cell>
          <cell r="AW38" t="str">
            <v>2:0</v>
          </cell>
          <cell r="AX38" t="str">
            <v>1:2</v>
          </cell>
          <cell r="AY38" t="str">
            <v>3:0</v>
          </cell>
          <cell r="AZ38" t="str">
            <v>3:0</v>
          </cell>
          <cell r="BA38" t="str">
            <v>2:0</v>
          </cell>
          <cell r="BB38" t="str">
            <v>1:3</v>
          </cell>
          <cell r="BC38" t="str">
            <v>1:1</v>
          </cell>
          <cell r="BD38" t="str">
            <v>3:0</v>
          </cell>
          <cell r="BE38" t="str">
            <v>1:0</v>
          </cell>
          <cell r="BF38" t="str">
            <v>1:2</v>
          </cell>
          <cell r="BG38" t="str">
            <v>2:0</v>
          </cell>
          <cell r="BH38" t="str">
            <v>3:0</v>
          </cell>
          <cell r="BI38" t="str">
            <v>1:2</v>
          </cell>
          <cell r="BJ38" t="str">
            <v>2:0</v>
          </cell>
          <cell r="BK38" t="str">
            <v>1:0</v>
          </cell>
          <cell r="BL38" t="str">
            <v>2:1</v>
          </cell>
          <cell r="BM38" t="str">
            <v>1:3</v>
          </cell>
          <cell r="BN38" t="str">
            <v>1:0</v>
          </cell>
          <cell r="BO38" t="str">
            <v>0:1</v>
          </cell>
          <cell r="BP38" t="str">
            <v>1:2</v>
          </cell>
          <cell r="BQ38" t="str">
            <v>1:3</v>
          </cell>
          <cell r="BR38" t="str">
            <v>0:1</v>
          </cell>
          <cell r="BS38" t="str">
            <v>1:1</v>
          </cell>
          <cell r="BT38" t="str">
            <v>0:3</v>
          </cell>
          <cell r="BU38" t="str">
            <v>1:0</v>
          </cell>
          <cell r="BV38" t="str">
            <v>1:0</v>
          </cell>
          <cell r="BW38" t="str">
            <v>1:3</v>
          </cell>
          <cell r="BX38" t="str">
            <v>1:0</v>
          </cell>
          <cell r="BY38" t="str">
            <v>0:2</v>
          </cell>
          <cell r="BZ38" t="str">
            <v>1:3</v>
          </cell>
          <cell r="CA38" t="str">
            <v>1:0</v>
          </cell>
          <cell r="CB38" t="str">
            <v>0:2</v>
          </cell>
          <cell r="CC38" t="str">
            <v>1:3</v>
          </cell>
          <cell r="CD38" t="str">
            <v>1:0</v>
          </cell>
          <cell r="CE38" t="str">
            <v>1:1</v>
          </cell>
          <cell r="CF38" t="str">
            <v>0:1</v>
          </cell>
          <cell r="CG38" t="str">
            <v>1:2</v>
          </cell>
          <cell r="CH38" t="str">
            <v>0:3</v>
          </cell>
          <cell r="CI38">
            <v>1</v>
          </cell>
          <cell r="CJ38">
            <v>1</v>
          </cell>
          <cell r="CK38">
            <v>2</v>
          </cell>
          <cell r="CL38">
            <v>1</v>
          </cell>
          <cell r="CM38">
            <v>2</v>
          </cell>
          <cell r="CN38">
            <v>1</v>
          </cell>
          <cell r="CO38">
            <v>2</v>
          </cell>
          <cell r="CP38">
            <v>2</v>
          </cell>
          <cell r="CQ38">
            <v>1</v>
          </cell>
          <cell r="CR38">
            <v>1</v>
          </cell>
          <cell r="CS38" t="str">
            <v>x</v>
          </cell>
          <cell r="CT38">
            <v>1</v>
          </cell>
          <cell r="CU38">
            <v>1</v>
          </cell>
          <cell r="CV38">
            <v>1</v>
          </cell>
          <cell r="CW38">
            <v>2</v>
          </cell>
          <cell r="CX38" t="str">
            <v>x</v>
          </cell>
          <cell r="CY38">
            <v>1</v>
          </cell>
          <cell r="CZ38">
            <v>2</v>
          </cell>
          <cell r="DA38">
            <v>1</v>
          </cell>
          <cell r="DB38">
            <v>1</v>
          </cell>
          <cell r="DC38">
            <v>1</v>
          </cell>
          <cell r="DD38">
            <v>1</v>
          </cell>
          <cell r="DE38">
            <v>1</v>
          </cell>
          <cell r="DF38">
            <v>2</v>
          </cell>
          <cell r="DG38" t="str">
            <v>x</v>
          </cell>
          <cell r="DH38">
            <v>1</v>
          </cell>
          <cell r="DI38">
            <v>1</v>
          </cell>
          <cell r="DJ38">
            <v>1</v>
          </cell>
          <cell r="DK38">
            <v>1</v>
          </cell>
          <cell r="DL38" t="str">
            <v>x</v>
          </cell>
          <cell r="DM38">
            <v>1</v>
          </cell>
          <cell r="DN38" t="str">
            <v>x</v>
          </cell>
          <cell r="DO38">
            <v>1</v>
          </cell>
          <cell r="DP38">
            <v>1</v>
          </cell>
          <cell r="DQ38">
            <v>1</v>
          </cell>
          <cell r="DR38">
            <v>2</v>
          </cell>
          <cell r="DS38">
            <v>1</v>
          </cell>
          <cell r="DT38">
            <v>1</v>
          </cell>
          <cell r="DU38">
            <v>1</v>
          </cell>
          <cell r="DV38">
            <v>2</v>
          </cell>
          <cell r="DW38" t="str">
            <v>x</v>
          </cell>
          <cell r="DX38">
            <v>1</v>
          </cell>
          <cell r="DY38">
            <v>1</v>
          </cell>
          <cell r="DZ38">
            <v>2</v>
          </cell>
          <cell r="EA38">
            <v>1</v>
          </cell>
          <cell r="EB38">
            <v>1</v>
          </cell>
          <cell r="EC38">
            <v>2</v>
          </cell>
          <cell r="ED38">
            <v>1</v>
          </cell>
          <cell r="EE38">
            <v>1</v>
          </cell>
          <cell r="EF38">
            <v>1</v>
          </cell>
          <cell r="EG38">
            <v>2</v>
          </cell>
          <cell r="EH38">
            <v>1</v>
          </cell>
          <cell r="EI38">
            <v>2</v>
          </cell>
          <cell r="EJ38">
            <v>2</v>
          </cell>
          <cell r="EK38">
            <v>2</v>
          </cell>
          <cell r="EL38">
            <v>2</v>
          </cell>
          <cell r="EM38" t="str">
            <v>x</v>
          </cell>
          <cell r="EN38">
            <v>2</v>
          </cell>
          <cell r="EO38">
            <v>1</v>
          </cell>
          <cell r="EP38">
            <v>1</v>
          </cell>
          <cell r="EQ38">
            <v>2</v>
          </cell>
          <cell r="ER38">
            <v>1</v>
          </cell>
          <cell r="ES38">
            <v>2</v>
          </cell>
          <cell r="ET38">
            <v>2</v>
          </cell>
          <cell r="EU38">
            <v>1</v>
          </cell>
          <cell r="EV38">
            <v>2</v>
          </cell>
          <cell r="EW38">
            <v>2</v>
          </cell>
          <cell r="EX38">
            <v>1</v>
          </cell>
          <cell r="EY38" t="str">
            <v>x</v>
          </cell>
          <cell r="EZ38">
            <v>2</v>
          </cell>
          <cell r="FA38">
            <v>2</v>
          </cell>
          <cell r="FB38">
            <v>2</v>
          </cell>
          <cell r="FC38" t="str">
            <v>MEX-KOR-CZE-RSA</v>
          </cell>
          <cell r="FD38" t="str">
            <v>SUI-BIH-CAN-QAT</v>
          </cell>
          <cell r="FE38" t="str">
            <v>BRA-SCO-MAR-HTI</v>
          </cell>
          <cell r="FF38" t="str">
            <v>TUR-USA-PAR-AUS</v>
          </cell>
          <cell r="FG38" t="str">
            <v>GER-ECU-CIV-CUW</v>
          </cell>
          <cell r="FH38" t="str">
            <v>NED-SWE-JPN-TUN</v>
          </cell>
          <cell r="FI38" t="str">
            <v>BEL-EGY-NZL-IRN</v>
          </cell>
          <cell r="FJ38" t="str">
            <v>ESP-URU-SAU-CPV</v>
          </cell>
          <cell r="FK38" t="str">
            <v>FRA-NOR-SEN-IRQ</v>
          </cell>
          <cell r="FL38" t="str">
            <v>ARG-AUT-ALG-JOR</v>
          </cell>
          <cell r="FM38" t="str">
            <v>COL-POR-UZB-COD</v>
          </cell>
          <cell r="FN38" t="str">
            <v>ENG-CRO-GHA-PAN</v>
          </cell>
          <cell r="FO38" t="str">
            <v>Südkorea</v>
          </cell>
          <cell r="FP38" t="str">
            <v>Deutschland</v>
          </cell>
          <cell r="FQ38" t="str">
            <v>Niederlande</v>
          </cell>
          <cell r="FR38" t="str">
            <v>Brasilien</v>
          </cell>
          <cell r="FS38" t="str">
            <v>Frankreich</v>
          </cell>
          <cell r="FT38" t="str">
            <v>Ecuador</v>
          </cell>
          <cell r="FU38" t="str">
            <v>Mexiko</v>
          </cell>
          <cell r="FV38" t="str">
            <v>England</v>
          </cell>
          <cell r="FW38" t="str">
            <v>Türkei</v>
          </cell>
          <cell r="FX38" t="str">
            <v>Belgien</v>
          </cell>
          <cell r="FY38" t="str">
            <v>Portugal</v>
          </cell>
          <cell r="FZ38" t="str">
            <v>Spanien</v>
          </cell>
          <cell r="GA38" t="str">
            <v>Schweiz</v>
          </cell>
          <cell r="GB38" t="str">
            <v>Argentinien</v>
          </cell>
          <cell r="GC38" t="str">
            <v>Kolumbien</v>
          </cell>
          <cell r="GD38" t="str">
            <v>USA</v>
          </cell>
          <cell r="GE38" t="str">
            <v>Bosnien-Herzegowina</v>
          </cell>
          <cell r="GF38" t="str">
            <v>Paraguay</v>
          </cell>
          <cell r="GG38" t="str">
            <v>Schottland</v>
          </cell>
          <cell r="GH38" t="str">
            <v>Schweden</v>
          </cell>
          <cell r="GI38" t="str">
            <v>Japan</v>
          </cell>
          <cell r="GJ38" t="str">
            <v>Norwegen</v>
          </cell>
          <cell r="GK38" t="str">
            <v>Marokko</v>
          </cell>
          <cell r="GL38" t="str">
            <v>Usbekistan</v>
          </cell>
          <cell r="GM38" t="str">
            <v>Elfenbeinküste</v>
          </cell>
          <cell r="GN38" t="str">
            <v>Senegal</v>
          </cell>
          <cell r="GO38" t="str">
            <v>Kroatien</v>
          </cell>
          <cell r="GP38" t="str">
            <v>Österreich</v>
          </cell>
          <cell r="GQ38" t="str">
            <v>Algerien</v>
          </cell>
          <cell r="GR38" t="str">
            <v>Uruguay</v>
          </cell>
          <cell r="GS38" t="str">
            <v>Ghana</v>
          </cell>
          <cell r="GT38" t="str">
            <v>Ägypten</v>
          </cell>
          <cell r="GU38" t="str">
            <v>Deutschland</v>
          </cell>
          <cell r="GV38" t="str">
            <v>Bosnien-Herzegowina</v>
          </cell>
          <cell r="GW38" t="str">
            <v>Brasilien</v>
          </cell>
          <cell r="GX38" t="str">
            <v>Mexiko</v>
          </cell>
          <cell r="GY38" t="str">
            <v>Portugal</v>
          </cell>
          <cell r="GZ38" t="str">
            <v>Türkei</v>
          </cell>
          <cell r="HA38" t="str">
            <v>Argentinien</v>
          </cell>
          <cell r="HB38" t="str">
            <v>Schweiz</v>
          </cell>
          <cell r="HC38" t="str">
            <v>Frankreich</v>
          </cell>
          <cell r="HD38" t="str">
            <v>Niederlande</v>
          </cell>
          <cell r="HE38" t="str">
            <v>Norwegen</v>
          </cell>
          <cell r="HF38" t="str">
            <v>England</v>
          </cell>
          <cell r="HG38" t="str">
            <v>Spanien</v>
          </cell>
          <cell r="HH38" t="str">
            <v>Belgien</v>
          </cell>
          <cell r="HI38" t="str">
            <v>USA</v>
          </cell>
          <cell r="HJ38" t="str">
            <v>Kolumbien</v>
          </cell>
          <cell r="HK38" t="str">
            <v>Deutschland</v>
          </cell>
          <cell r="HL38" t="str">
            <v>Niederlande</v>
          </cell>
          <cell r="HM38" t="str">
            <v>Spanien</v>
          </cell>
          <cell r="HN38" t="str">
            <v>Belgien</v>
          </cell>
          <cell r="HO38" t="str">
            <v>Brasilien</v>
          </cell>
          <cell r="HP38" t="str">
            <v>England</v>
          </cell>
          <cell r="HQ38" t="str">
            <v>Argentinien</v>
          </cell>
          <cell r="HR38" t="str">
            <v>Schweiz</v>
          </cell>
          <cell r="HS38" t="str">
            <v>Deutschland</v>
          </cell>
          <cell r="HT38" t="str">
            <v>Spanien</v>
          </cell>
          <cell r="HU38" t="str">
            <v>England</v>
          </cell>
          <cell r="HV38" t="str">
            <v>Argentinien</v>
          </cell>
          <cell r="HW38" t="str">
            <v>Spanien</v>
          </cell>
          <cell r="HX38" t="str">
            <v>England</v>
          </cell>
          <cell r="HY38" t="str">
            <v>Argentinien</v>
          </cell>
          <cell r="HZ38" t="str">
            <v>England</v>
          </cell>
          <cell r="IA38">
            <v>90</v>
          </cell>
          <cell r="IC38" t="str">
            <v>CR7²</v>
          </cell>
          <cell r="ID38" t="str">
            <v>Raphael G.</v>
          </cell>
          <cell r="IE38" t="str">
            <v>VBG</v>
          </cell>
          <cell r="IF38">
            <v>1</v>
          </cell>
        </row>
        <row r="39">
          <cell r="C39" t="str">
            <v>Version 3.0</v>
          </cell>
          <cell r="D39" t="str">
            <v>CRS07</v>
          </cell>
          <cell r="E39" t="str">
            <v>Christoph Stenech</v>
          </cell>
          <cell r="F39" t="str">
            <v>Vorarlberg</v>
          </cell>
          <cell r="G39" t="str">
            <v>cstenech@gmx.at</v>
          </cell>
          <cell r="H39">
            <v>40</v>
          </cell>
          <cell r="I39" t="str">
            <v>Perfekt!</v>
          </cell>
          <cell r="J39" t="str">
            <v>Perfekt!</v>
          </cell>
          <cell r="K39" t="str">
            <v>Hinweis!</v>
          </cell>
          <cell r="L39" t="str">
            <v>Hinweis!</v>
          </cell>
          <cell r="M39" t="str">
            <v>Perfekt!</v>
          </cell>
          <cell r="N39" t="str">
            <v>Perfekt!</v>
          </cell>
          <cell r="O39" t="str">
            <v>2:1</v>
          </cell>
          <cell r="P39" t="str">
            <v>1:1</v>
          </cell>
          <cell r="Q39" t="str">
            <v>0:2</v>
          </cell>
          <cell r="R39" t="str">
            <v>1:1</v>
          </cell>
          <cell r="S39" t="str">
            <v>0:2</v>
          </cell>
          <cell r="T39" t="str">
            <v>2:2</v>
          </cell>
          <cell r="U39" t="str">
            <v>0:2</v>
          </cell>
          <cell r="V39" t="str">
            <v>1:2</v>
          </cell>
          <cell r="W39" t="str">
            <v>5:0</v>
          </cell>
          <cell r="X39" t="str">
            <v>2:1</v>
          </cell>
          <cell r="Y39" t="str">
            <v>2:0</v>
          </cell>
          <cell r="Z39" t="str">
            <v>1:1</v>
          </cell>
          <cell r="AA39" t="str">
            <v>6:0</v>
          </cell>
          <cell r="AB39" t="str">
            <v>1:1</v>
          </cell>
          <cell r="AC39" t="str">
            <v>1:3</v>
          </cell>
          <cell r="AD39" t="str">
            <v>1:1</v>
          </cell>
          <cell r="AE39" t="str">
            <v>3:1</v>
          </cell>
          <cell r="AF39" t="str">
            <v>0:1</v>
          </cell>
          <cell r="AG39" t="str">
            <v>3:0</v>
          </cell>
          <cell r="AH39" t="str">
            <v>2:0</v>
          </cell>
          <cell r="AI39" t="str">
            <v>4:1</v>
          </cell>
          <cell r="AJ39" t="str">
            <v>1:1</v>
          </cell>
          <cell r="AK39" t="str">
            <v>3:1</v>
          </cell>
          <cell r="AL39" t="str">
            <v>1:2</v>
          </cell>
          <cell r="AM39" t="str">
            <v>1:1</v>
          </cell>
          <cell r="AN39" t="str">
            <v>1:1</v>
          </cell>
          <cell r="AO39" t="str">
            <v>2:0</v>
          </cell>
          <cell r="AP39" t="str">
            <v>1:1</v>
          </cell>
          <cell r="AQ39" t="str">
            <v>2:1</v>
          </cell>
          <cell r="AR39" t="str">
            <v>1:2</v>
          </cell>
          <cell r="AS39" t="str">
            <v>4:0</v>
          </cell>
          <cell r="AT39" t="str">
            <v>2:1</v>
          </cell>
          <cell r="AU39" t="str">
            <v>1:1</v>
          </cell>
          <cell r="AV39" t="str">
            <v>2:1</v>
          </cell>
          <cell r="AW39" t="str">
            <v>3:1</v>
          </cell>
          <cell r="AX39" t="str">
            <v>1:1</v>
          </cell>
          <cell r="AY39" t="str">
            <v>4:1</v>
          </cell>
          <cell r="AZ39" t="str">
            <v>2:1</v>
          </cell>
          <cell r="BA39" t="str">
            <v>3:0</v>
          </cell>
          <cell r="BB39" t="str">
            <v>0:1</v>
          </cell>
          <cell r="BC39" t="str">
            <v>1:1</v>
          </cell>
          <cell r="BD39" t="str">
            <v>3:0</v>
          </cell>
          <cell r="BE39" t="str">
            <v>2:0</v>
          </cell>
          <cell r="BF39" t="str">
            <v>1:1</v>
          </cell>
          <cell r="BG39" t="str">
            <v>4:1</v>
          </cell>
          <cell r="BH39" t="str">
            <v>3:1</v>
          </cell>
          <cell r="BI39" t="str">
            <v>0:3</v>
          </cell>
          <cell r="BJ39" t="str">
            <v>1:1</v>
          </cell>
          <cell r="BK39" t="str">
            <v>3:1</v>
          </cell>
          <cell r="BL39" t="str">
            <v>3:1</v>
          </cell>
          <cell r="BM39" t="str">
            <v>2:2</v>
          </cell>
          <cell r="BN39" t="str">
            <v>4:0</v>
          </cell>
          <cell r="BO39" t="str">
            <v>1:1</v>
          </cell>
          <cell r="BP39" t="str">
            <v>1:2</v>
          </cell>
          <cell r="BQ39" t="str">
            <v>1:1</v>
          </cell>
          <cell r="BR39" t="str">
            <v>0:2</v>
          </cell>
          <cell r="BS39" t="str">
            <v>1:1</v>
          </cell>
          <cell r="BT39" t="str">
            <v>1:3</v>
          </cell>
          <cell r="BU39" t="str">
            <v>1:1</v>
          </cell>
          <cell r="BV39" t="str">
            <v>1:1</v>
          </cell>
          <cell r="BW39" t="str">
            <v>2:2</v>
          </cell>
          <cell r="BX39" t="str">
            <v>1:1</v>
          </cell>
          <cell r="BY39" t="str">
            <v>2:2</v>
          </cell>
          <cell r="BZ39" t="str">
            <v>1:3</v>
          </cell>
          <cell r="CA39" t="str">
            <v>2:1</v>
          </cell>
          <cell r="CB39" t="str">
            <v>0:1</v>
          </cell>
          <cell r="CC39" t="str">
            <v>0:4</v>
          </cell>
          <cell r="CD39" t="str">
            <v>2:1</v>
          </cell>
          <cell r="CE39" t="str">
            <v>1:1</v>
          </cell>
          <cell r="CF39" t="str">
            <v>1:0</v>
          </cell>
          <cell r="CG39" t="str">
            <v>1:3</v>
          </cell>
          <cell r="CH39" t="str">
            <v>0:3</v>
          </cell>
          <cell r="CI39">
            <v>1</v>
          </cell>
          <cell r="CJ39" t="str">
            <v>x</v>
          </cell>
          <cell r="CK39">
            <v>2</v>
          </cell>
          <cell r="CL39" t="str">
            <v>x</v>
          </cell>
          <cell r="CM39">
            <v>2</v>
          </cell>
          <cell r="CN39" t="str">
            <v>x</v>
          </cell>
          <cell r="CO39">
            <v>2</v>
          </cell>
          <cell r="CP39">
            <v>2</v>
          </cell>
          <cell r="CQ39">
            <v>1</v>
          </cell>
          <cell r="CR39">
            <v>1</v>
          </cell>
          <cell r="CS39">
            <v>1</v>
          </cell>
          <cell r="CT39" t="str">
            <v>x</v>
          </cell>
          <cell r="CU39">
            <v>1</v>
          </cell>
          <cell r="CV39" t="str">
            <v>x</v>
          </cell>
          <cell r="CW39">
            <v>2</v>
          </cell>
          <cell r="CX39" t="str">
            <v>x</v>
          </cell>
          <cell r="CY39">
            <v>1</v>
          </cell>
          <cell r="CZ39">
            <v>2</v>
          </cell>
          <cell r="DA39">
            <v>1</v>
          </cell>
          <cell r="DB39">
            <v>1</v>
          </cell>
          <cell r="DC39">
            <v>1</v>
          </cell>
          <cell r="DD39" t="str">
            <v>x</v>
          </cell>
          <cell r="DE39">
            <v>1</v>
          </cell>
          <cell r="DF39">
            <v>2</v>
          </cell>
          <cell r="DG39" t="str">
            <v>x</v>
          </cell>
          <cell r="DH39" t="str">
            <v>x</v>
          </cell>
          <cell r="DI39">
            <v>1</v>
          </cell>
          <cell r="DJ39" t="str">
            <v>x</v>
          </cell>
          <cell r="DK39">
            <v>1</v>
          </cell>
          <cell r="DL39">
            <v>2</v>
          </cell>
          <cell r="DM39">
            <v>1</v>
          </cell>
          <cell r="DN39">
            <v>1</v>
          </cell>
          <cell r="DO39" t="str">
            <v>x</v>
          </cell>
          <cell r="DP39">
            <v>1</v>
          </cell>
          <cell r="DQ39">
            <v>1</v>
          </cell>
          <cell r="DR39" t="str">
            <v>x</v>
          </cell>
          <cell r="DS39">
            <v>1</v>
          </cell>
          <cell r="DT39">
            <v>1</v>
          </cell>
          <cell r="DU39">
            <v>1</v>
          </cell>
          <cell r="DV39">
            <v>2</v>
          </cell>
          <cell r="DW39" t="str">
            <v>x</v>
          </cell>
          <cell r="DX39">
            <v>1</v>
          </cell>
          <cell r="DY39">
            <v>1</v>
          </cell>
          <cell r="DZ39" t="str">
            <v>x</v>
          </cell>
          <cell r="EA39">
            <v>1</v>
          </cell>
          <cell r="EB39">
            <v>1</v>
          </cell>
          <cell r="EC39">
            <v>2</v>
          </cell>
          <cell r="ED39" t="str">
            <v>x</v>
          </cell>
          <cell r="EE39">
            <v>1</v>
          </cell>
          <cell r="EF39">
            <v>1</v>
          </cell>
          <cell r="EG39" t="str">
            <v>x</v>
          </cell>
          <cell r="EH39">
            <v>1</v>
          </cell>
          <cell r="EI39" t="str">
            <v>x</v>
          </cell>
          <cell r="EJ39">
            <v>2</v>
          </cell>
          <cell r="EK39" t="str">
            <v>x</v>
          </cell>
          <cell r="EL39">
            <v>2</v>
          </cell>
          <cell r="EM39" t="str">
            <v>x</v>
          </cell>
          <cell r="EN39">
            <v>2</v>
          </cell>
          <cell r="EO39" t="str">
            <v>x</v>
          </cell>
          <cell r="EP39" t="str">
            <v>x</v>
          </cell>
          <cell r="EQ39" t="str">
            <v>x</v>
          </cell>
          <cell r="ER39" t="str">
            <v>x</v>
          </cell>
          <cell r="ES39" t="str">
            <v>x</v>
          </cell>
          <cell r="ET39">
            <v>2</v>
          </cell>
          <cell r="EU39">
            <v>1</v>
          </cell>
          <cell r="EV39">
            <v>2</v>
          </cell>
          <cell r="EW39">
            <v>2</v>
          </cell>
          <cell r="EX39">
            <v>1</v>
          </cell>
          <cell r="EY39" t="str">
            <v>x</v>
          </cell>
          <cell r="EZ39">
            <v>1</v>
          </cell>
          <cell r="FA39">
            <v>2</v>
          </cell>
          <cell r="FB39">
            <v>2</v>
          </cell>
          <cell r="FC39" t="str">
            <v>MEX-KOR-RSA-CZE</v>
          </cell>
          <cell r="FD39" t="str">
            <v>BIH-SUI-CAN-QAT</v>
          </cell>
          <cell r="FE39" t="str">
            <v>MAR-BRA-SCO-HTI</v>
          </cell>
          <cell r="FF39" t="str">
            <v>TUR-USA-PAR-AUS</v>
          </cell>
          <cell r="FG39" t="str">
            <v>GER-CIV-ECU-CUW</v>
          </cell>
          <cell r="FH39" t="str">
            <v>NED-SWE-JPN-TUN</v>
          </cell>
          <cell r="FI39" t="str">
            <v>BEL-EGY-IRN-NZL</v>
          </cell>
          <cell r="FJ39" t="str">
            <v>ESP-URU-SAU-CPV</v>
          </cell>
          <cell r="FK39" t="str">
            <v>FRA-NOR-SEN-IRQ</v>
          </cell>
          <cell r="FL39" t="str">
            <v>ARG-AUT-ALG-JOR</v>
          </cell>
          <cell r="FM39" t="str">
            <v>POR-COL-COD-UZB</v>
          </cell>
          <cell r="FN39" t="str">
            <v>ENG-CRO-GHA-PAN</v>
          </cell>
          <cell r="FO39" t="str">
            <v>Südkorea</v>
          </cell>
          <cell r="FP39" t="str">
            <v>Deutschland</v>
          </cell>
          <cell r="FQ39" t="str">
            <v>Niederlande</v>
          </cell>
          <cell r="FR39" t="str">
            <v>Marokko</v>
          </cell>
          <cell r="FS39" t="str">
            <v>Frankreich</v>
          </cell>
          <cell r="FT39" t="str">
            <v>Elfenbeinküste</v>
          </cell>
          <cell r="FU39" t="str">
            <v>Mexiko</v>
          </cell>
          <cell r="FV39" t="str">
            <v>England</v>
          </cell>
          <cell r="FW39" t="str">
            <v>Türkei</v>
          </cell>
          <cell r="FX39" t="str">
            <v>Belgien</v>
          </cell>
          <cell r="FY39" t="str">
            <v>Kolumbien</v>
          </cell>
          <cell r="FZ39" t="str">
            <v>Spanien</v>
          </cell>
          <cell r="GA39" t="str">
            <v>Bosnien-Herzegowina</v>
          </cell>
          <cell r="GB39" t="str">
            <v>Argentinien</v>
          </cell>
          <cell r="GC39" t="str">
            <v>Portugal</v>
          </cell>
          <cell r="GD39" t="str">
            <v>USA</v>
          </cell>
          <cell r="GE39" t="str">
            <v>Schweiz</v>
          </cell>
          <cell r="GF39" t="str">
            <v>Paraguay</v>
          </cell>
          <cell r="GG39" t="str">
            <v>Brasilien</v>
          </cell>
          <cell r="GH39" t="str">
            <v>Schweden</v>
          </cell>
          <cell r="GI39" t="str">
            <v>Japan</v>
          </cell>
          <cell r="GJ39" t="str">
            <v>Norwegen</v>
          </cell>
          <cell r="GK39" t="str">
            <v>Schottland</v>
          </cell>
          <cell r="GL39" t="str">
            <v>DR Kongo</v>
          </cell>
          <cell r="GM39" t="str">
            <v>Kanada</v>
          </cell>
          <cell r="GN39" t="str">
            <v>Südafrika</v>
          </cell>
          <cell r="GO39" t="str">
            <v>Kroatien</v>
          </cell>
          <cell r="GP39" t="str">
            <v>Österreich</v>
          </cell>
          <cell r="GQ39" t="str">
            <v>Ecuador</v>
          </cell>
          <cell r="GR39" t="str">
            <v>Uruguay</v>
          </cell>
          <cell r="GS39" t="str">
            <v>Ghana</v>
          </cell>
          <cell r="GT39" t="str">
            <v>Ägypten</v>
          </cell>
          <cell r="GU39" t="str">
            <v>Deutschland</v>
          </cell>
          <cell r="GV39" t="str">
            <v>Schweiz</v>
          </cell>
          <cell r="GW39" t="str">
            <v>Marokko</v>
          </cell>
          <cell r="GX39" t="str">
            <v>Mexiko</v>
          </cell>
          <cell r="GY39" t="str">
            <v>Kolumbien</v>
          </cell>
          <cell r="GZ39" t="str">
            <v>Türkei</v>
          </cell>
          <cell r="HA39" t="str">
            <v>Argentinien</v>
          </cell>
          <cell r="HB39" t="str">
            <v>Bosnien-Herzegowina</v>
          </cell>
          <cell r="HC39" t="str">
            <v>Frankreich</v>
          </cell>
          <cell r="HD39" t="str">
            <v>Brasilien</v>
          </cell>
          <cell r="HE39" t="str">
            <v>Elfenbeinküste</v>
          </cell>
          <cell r="HF39" t="str">
            <v>England</v>
          </cell>
          <cell r="HG39" t="str">
            <v>Österreich</v>
          </cell>
          <cell r="HH39" t="str">
            <v>Belgien</v>
          </cell>
          <cell r="HI39" t="str">
            <v>Ägypten</v>
          </cell>
          <cell r="HJ39" t="str">
            <v>Portugal</v>
          </cell>
          <cell r="HK39" t="str">
            <v>Frankreich</v>
          </cell>
          <cell r="HL39" t="str">
            <v>Brasilien</v>
          </cell>
          <cell r="HM39" t="str">
            <v>Österreich</v>
          </cell>
          <cell r="HN39" t="str">
            <v>Türkei</v>
          </cell>
          <cell r="HO39" t="str">
            <v>Marokko</v>
          </cell>
          <cell r="HP39" t="str">
            <v>England</v>
          </cell>
          <cell r="HQ39" t="str">
            <v>Argentinien</v>
          </cell>
          <cell r="HR39" t="str">
            <v>Portugal</v>
          </cell>
          <cell r="HS39" t="str">
            <v>Frankreich</v>
          </cell>
          <cell r="HT39" t="str">
            <v>Österreich</v>
          </cell>
          <cell r="HU39" t="str">
            <v>England</v>
          </cell>
          <cell r="HV39" t="str">
            <v>Argentinien</v>
          </cell>
          <cell r="HW39" t="str">
            <v>Frankreich</v>
          </cell>
          <cell r="HX39" t="str">
            <v>England</v>
          </cell>
          <cell r="HY39" t="str">
            <v>Österreich</v>
          </cell>
          <cell r="HZ39" t="str">
            <v>Frankreich</v>
          </cell>
          <cell r="IA39">
            <v>90</v>
          </cell>
          <cell r="IC39" t="str">
            <v>CRS07</v>
          </cell>
          <cell r="ID39" t="str">
            <v>Christoph S.</v>
          </cell>
          <cell r="IE39" t="str">
            <v>VBG</v>
          </cell>
          <cell r="IF39">
            <v>1</v>
          </cell>
        </row>
        <row r="40">
          <cell r="C40" t="str">
            <v>Version 3.0</v>
          </cell>
          <cell r="D40" t="str">
            <v>Dan Tan</v>
          </cell>
          <cell r="E40" t="str">
            <v>Raphael Meier</v>
          </cell>
          <cell r="F40" t="str">
            <v>Vorarlberg</v>
          </cell>
          <cell r="G40" t="str">
            <v>raphael.meier98@outlook.com</v>
          </cell>
          <cell r="H40">
            <v>40</v>
          </cell>
          <cell r="I40" t="str">
            <v>Perfekt!</v>
          </cell>
          <cell r="J40" t="str">
            <v>Perfekt!</v>
          </cell>
          <cell r="K40" t="str">
            <v>Hinweis!</v>
          </cell>
          <cell r="L40" t="str">
            <v>Hinweis!</v>
          </cell>
          <cell r="M40" t="str">
            <v>Perfekt!</v>
          </cell>
          <cell r="N40" t="str">
            <v>Perfekt!</v>
          </cell>
          <cell r="O40" t="str">
            <v>2:0</v>
          </cell>
          <cell r="P40" t="str">
            <v>1:1</v>
          </cell>
          <cell r="Q40" t="str">
            <v>1:1</v>
          </cell>
          <cell r="R40" t="str">
            <v>2:1</v>
          </cell>
          <cell r="S40" t="str">
            <v>0:2</v>
          </cell>
          <cell r="T40" t="str">
            <v>2:1</v>
          </cell>
          <cell r="U40" t="str">
            <v>0:2</v>
          </cell>
          <cell r="V40" t="str">
            <v>0:1</v>
          </cell>
          <cell r="W40" t="str">
            <v>3:0</v>
          </cell>
          <cell r="X40" t="str">
            <v>2:1</v>
          </cell>
          <cell r="Y40" t="str">
            <v>2:1</v>
          </cell>
          <cell r="Z40" t="str">
            <v>1:0</v>
          </cell>
          <cell r="AA40" t="str">
            <v>3:0</v>
          </cell>
          <cell r="AB40" t="str">
            <v>1:1</v>
          </cell>
          <cell r="AC40" t="str">
            <v>0:2</v>
          </cell>
          <cell r="AD40" t="str">
            <v>1:0</v>
          </cell>
          <cell r="AE40" t="str">
            <v>2:1</v>
          </cell>
          <cell r="AF40" t="str">
            <v>0:2</v>
          </cell>
          <cell r="AG40" t="str">
            <v>2:0</v>
          </cell>
          <cell r="AH40" t="str">
            <v>2:0</v>
          </cell>
          <cell r="AI40" t="str">
            <v>2:0</v>
          </cell>
          <cell r="AJ40" t="str">
            <v>2:1</v>
          </cell>
          <cell r="AK40" t="str">
            <v>2:0</v>
          </cell>
          <cell r="AL40" t="str">
            <v>1:2</v>
          </cell>
          <cell r="AM40" t="str">
            <v>2:1</v>
          </cell>
          <cell r="AN40" t="str">
            <v>2:1</v>
          </cell>
          <cell r="AO40" t="str">
            <v>2:0</v>
          </cell>
          <cell r="AP40" t="str">
            <v>2:1</v>
          </cell>
          <cell r="AQ40" t="str">
            <v>2:0</v>
          </cell>
          <cell r="AR40" t="str">
            <v>1:2</v>
          </cell>
          <cell r="AS40" t="str">
            <v>3:0</v>
          </cell>
          <cell r="AT40" t="str">
            <v>1:1</v>
          </cell>
          <cell r="AU40" t="str">
            <v>2:0</v>
          </cell>
          <cell r="AV40" t="str">
            <v>2:1</v>
          </cell>
          <cell r="AW40" t="str">
            <v>2:0</v>
          </cell>
          <cell r="AX40" t="str">
            <v>0:1</v>
          </cell>
          <cell r="AY40" t="str">
            <v>3:0</v>
          </cell>
          <cell r="AZ40" t="str">
            <v>2:0</v>
          </cell>
          <cell r="BA40" t="str">
            <v>1:0</v>
          </cell>
          <cell r="BB40" t="str">
            <v>0:2</v>
          </cell>
          <cell r="BC40" t="str">
            <v>2:1</v>
          </cell>
          <cell r="BD40" t="str">
            <v>3:0</v>
          </cell>
          <cell r="BE40" t="str">
            <v>2:1</v>
          </cell>
          <cell r="BF40" t="str">
            <v>0:3</v>
          </cell>
          <cell r="BG40" t="str">
            <v>2:0</v>
          </cell>
          <cell r="BH40" t="str">
            <v>2:0</v>
          </cell>
          <cell r="BI40" t="str">
            <v>0:2</v>
          </cell>
          <cell r="BJ40" t="str">
            <v>1:1</v>
          </cell>
          <cell r="BK40" t="str">
            <v>1:1</v>
          </cell>
          <cell r="BL40" t="str">
            <v>2:1</v>
          </cell>
          <cell r="BM40" t="str">
            <v>0:2</v>
          </cell>
          <cell r="BN40" t="str">
            <v>2:0</v>
          </cell>
          <cell r="BO40" t="str">
            <v>0:1</v>
          </cell>
          <cell r="BP40" t="str">
            <v>1:1</v>
          </cell>
          <cell r="BQ40" t="str">
            <v>1:2</v>
          </cell>
          <cell r="BR40" t="str">
            <v>0:2</v>
          </cell>
          <cell r="BS40" t="str">
            <v>2:1</v>
          </cell>
          <cell r="BT40" t="str">
            <v>0:3</v>
          </cell>
          <cell r="BU40" t="str">
            <v>1:1</v>
          </cell>
          <cell r="BV40" t="str">
            <v>2:0</v>
          </cell>
          <cell r="BW40" t="str">
            <v>1:2</v>
          </cell>
          <cell r="BX40" t="str">
            <v>2:0</v>
          </cell>
          <cell r="BY40" t="str">
            <v>1:1</v>
          </cell>
          <cell r="BZ40" t="str">
            <v>1:2</v>
          </cell>
          <cell r="CA40" t="str">
            <v>1:1</v>
          </cell>
          <cell r="CB40" t="str">
            <v>0:3</v>
          </cell>
          <cell r="CC40" t="str">
            <v>0:3</v>
          </cell>
          <cell r="CD40" t="str">
            <v>1:1</v>
          </cell>
          <cell r="CE40" t="str">
            <v>1:1</v>
          </cell>
          <cell r="CF40" t="str">
            <v>2:1</v>
          </cell>
          <cell r="CG40" t="str">
            <v>1:1</v>
          </cell>
          <cell r="CH40" t="str">
            <v>0:3</v>
          </cell>
          <cell r="CI40">
            <v>1</v>
          </cell>
          <cell r="CJ40" t="str">
            <v>x</v>
          </cell>
          <cell r="CK40" t="str">
            <v>x</v>
          </cell>
          <cell r="CL40">
            <v>1</v>
          </cell>
          <cell r="CM40">
            <v>2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 t="str">
            <v>x</v>
          </cell>
          <cell r="CW40">
            <v>2</v>
          </cell>
          <cell r="CX40">
            <v>1</v>
          </cell>
          <cell r="CY40">
            <v>1</v>
          </cell>
          <cell r="CZ40">
            <v>2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2</v>
          </cell>
          <cell r="DG40">
            <v>1</v>
          </cell>
          <cell r="DH40">
            <v>1</v>
          </cell>
          <cell r="DI40">
            <v>1</v>
          </cell>
          <cell r="DJ40">
            <v>1</v>
          </cell>
          <cell r="DK40">
            <v>1</v>
          </cell>
          <cell r="DL40">
            <v>2</v>
          </cell>
          <cell r="DM40">
            <v>1</v>
          </cell>
          <cell r="DN40" t="str">
            <v>x</v>
          </cell>
          <cell r="DO40">
            <v>1</v>
          </cell>
          <cell r="DP40">
            <v>1</v>
          </cell>
          <cell r="DQ40">
            <v>1</v>
          </cell>
          <cell r="DR40">
            <v>2</v>
          </cell>
          <cell r="DS40">
            <v>1</v>
          </cell>
          <cell r="DT40">
            <v>1</v>
          </cell>
          <cell r="DU40">
            <v>1</v>
          </cell>
          <cell r="DV40">
            <v>2</v>
          </cell>
          <cell r="DW40">
            <v>1</v>
          </cell>
          <cell r="DX40">
            <v>1</v>
          </cell>
          <cell r="DY40">
            <v>1</v>
          </cell>
          <cell r="DZ40">
            <v>2</v>
          </cell>
          <cell r="EA40">
            <v>1</v>
          </cell>
          <cell r="EB40">
            <v>1</v>
          </cell>
          <cell r="EC40">
            <v>2</v>
          </cell>
          <cell r="ED40" t="str">
            <v>x</v>
          </cell>
          <cell r="EE40" t="str">
            <v>x</v>
          </cell>
          <cell r="EF40">
            <v>1</v>
          </cell>
          <cell r="EG40">
            <v>2</v>
          </cell>
          <cell r="EH40">
            <v>1</v>
          </cell>
          <cell r="EI40">
            <v>2</v>
          </cell>
          <cell r="EJ40" t="str">
            <v>x</v>
          </cell>
          <cell r="EK40">
            <v>2</v>
          </cell>
          <cell r="EL40">
            <v>2</v>
          </cell>
          <cell r="EM40">
            <v>1</v>
          </cell>
          <cell r="EN40">
            <v>2</v>
          </cell>
          <cell r="EO40" t="str">
            <v>x</v>
          </cell>
          <cell r="EP40">
            <v>1</v>
          </cell>
          <cell r="EQ40">
            <v>2</v>
          </cell>
          <cell r="ER40">
            <v>1</v>
          </cell>
          <cell r="ES40" t="str">
            <v>x</v>
          </cell>
          <cell r="ET40">
            <v>2</v>
          </cell>
          <cell r="EU40" t="str">
            <v>x</v>
          </cell>
          <cell r="EV40">
            <v>2</v>
          </cell>
          <cell r="EW40">
            <v>2</v>
          </cell>
          <cell r="EX40" t="str">
            <v>x</v>
          </cell>
          <cell r="EY40" t="str">
            <v>x</v>
          </cell>
          <cell r="EZ40">
            <v>1</v>
          </cell>
          <cell r="FA40" t="str">
            <v>x</v>
          </cell>
          <cell r="FB40">
            <v>2</v>
          </cell>
          <cell r="FC40" t="str">
            <v>MEX-CZE-KOR-RSA</v>
          </cell>
          <cell r="FD40" t="str">
            <v>SUI-CAN-BIH-QAT</v>
          </cell>
          <cell r="FE40" t="str">
            <v>BRA-MAR-SCO-HTI</v>
          </cell>
          <cell r="FF40" t="str">
            <v>USA-TUR-PAR-AUS</v>
          </cell>
          <cell r="FG40" t="str">
            <v>GER-CIV-ECU-CUW</v>
          </cell>
          <cell r="FH40" t="str">
            <v>NED-JPN-SWE-TUN</v>
          </cell>
          <cell r="FI40" t="str">
            <v>BEL-EGY-IRN-NZL</v>
          </cell>
          <cell r="FJ40" t="str">
            <v>ESP-URU-CPV-SAU</v>
          </cell>
          <cell r="FK40" t="str">
            <v>FRA-NOR-SEN-IRQ</v>
          </cell>
          <cell r="FL40" t="str">
            <v>ARG-ALG-AUT-JOR</v>
          </cell>
          <cell r="FM40" t="str">
            <v>POR-COL-COD-UZB</v>
          </cell>
          <cell r="FN40" t="str">
            <v>ENG-CRO-GHA-PAN</v>
          </cell>
          <cell r="FO40" t="str">
            <v>Tschechien</v>
          </cell>
          <cell r="FP40" t="str">
            <v>Deutschland</v>
          </cell>
          <cell r="FQ40" t="str">
            <v>Niederlande</v>
          </cell>
          <cell r="FR40" t="str">
            <v>Brasilien</v>
          </cell>
          <cell r="FS40" t="str">
            <v>Frankreich</v>
          </cell>
          <cell r="FT40" t="str">
            <v>Elfenbeinküste</v>
          </cell>
          <cell r="FU40" t="str">
            <v>Mexiko</v>
          </cell>
          <cell r="FV40" t="str">
            <v>England</v>
          </cell>
          <cell r="FW40" t="str">
            <v>USA</v>
          </cell>
          <cell r="FX40" t="str">
            <v>Belgien</v>
          </cell>
          <cell r="FY40" t="str">
            <v>Kolumbien</v>
          </cell>
          <cell r="FZ40" t="str">
            <v>Spanien</v>
          </cell>
          <cell r="GA40" t="str">
            <v>Schweiz</v>
          </cell>
          <cell r="GB40" t="str">
            <v>Argentinien</v>
          </cell>
          <cell r="GC40" t="str">
            <v>Portugal</v>
          </cell>
          <cell r="GD40" t="str">
            <v>Türkei</v>
          </cell>
          <cell r="GE40" t="str">
            <v>Kanada</v>
          </cell>
          <cell r="GF40" t="str">
            <v>Paraguay</v>
          </cell>
          <cell r="GG40" t="str">
            <v>Marokko</v>
          </cell>
          <cell r="GH40" t="str">
            <v>Japan</v>
          </cell>
          <cell r="GI40" t="str">
            <v>IR Iran</v>
          </cell>
          <cell r="GJ40" t="str">
            <v>Norwegen</v>
          </cell>
          <cell r="GK40" t="str">
            <v>Senegal</v>
          </cell>
          <cell r="GL40" t="str">
            <v>DR Kongo</v>
          </cell>
          <cell r="GM40" t="str">
            <v>Bosnien-Herzegowina</v>
          </cell>
          <cell r="GN40" t="str">
            <v>Südkorea</v>
          </cell>
          <cell r="GO40" t="str">
            <v>Kroatien</v>
          </cell>
          <cell r="GP40" t="str">
            <v>Algerien</v>
          </cell>
          <cell r="GQ40" t="str">
            <v>Österreich</v>
          </cell>
          <cell r="GR40" t="str">
            <v>Uruguay</v>
          </cell>
          <cell r="GS40" t="str">
            <v>Ghana</v>
          </cell>
          <cell r="GT40" t="str">
            <v>Ägypten</v>
          </cell>
          <cell r="GU40" t="str">
            <v>Deutschland</v>
          </cell>
          <cell r="GV40" t="str">
            <v>Kanada</v>
          </cell>
          <cell r="GW40" t="str">
            <v>Brasilien</v>
          </cell>
          <cell r="GX40" t="str">
            <v>Mexiko</v>
          </cell>
          <cell r="GY40" t="str">
            <v>Kolumbien</v>
          </cell>
          <cell r="GZ40" t="str">
            <v>USA</v>
          </cell>
          <cell r="HA40" t="str">
            <v>Argentinien</v>
          </cell>
          <cell r="HB40" t="str">
            <v>Österreich</v>
          </cell>
          <cell r="HC40" t="str">
            <v>Frankreich</v>
          </cell>
          <cell r="HD40" t="str">
            <v>Niederlande</v>
          </cell>
          <cell r="HE40" t="str">
            <v>Norwegen</v>
          </cell>
          <cell r="HF40" t="str">
            <v>England</v>
          </cell>
          <cell r="HG40" t="str">
            <v>Spanien</v>
          </cell>
          <cell r="HH40" t="str">
            <v>Belgien</v>
          </cell>
          <cell r="HI40" t="str">
            <v>Türkei</v>
          </cell>
          <cell r="HJ40" t="str">
            <v>Portugal</v>
          </cell>
          <cell r="HK40" t="str">
            <v>Frankreich</v>
          </cell>
          <cell r="HL40" t="str">
            <v>Niederlande</v>
          </cell>
          <cell r="HM40" t="str">
            <v>Spanien</v>
          </cell>
          <cell r="HN40" t="str">
            <v>Belgien</v>
          </cell>
          <cell r="HO40" t="str">
            <v>Brasilien</v>
          </cell>
          <cell r="HP40" t="str">
            <v>England</v>
          </cell>
          <cell r="HQ40" t="str">
            <v>Argentinien</v>
          </cell>
          <cell r="HR40" t="str">
            <v>Portugal</v>
          </cell>
          <cell r="HS40" t="str">
            <v>Frankreich</v>
          </cell>
          <cell r="HT40" t="str">
            <v>Spanien</v>
          </cell>
          <cell r="HU40" t="str">
            <v>Brasilien</v>
          </cell>
          <cell r="HV40" t="str">
            <v>Argentinien</v>
          </cell>
          <cell r="HW40" t="str">
            <v>Frankreich</v>
          </cell>
          <cell r="HX40" t="str">
            <v>Argentinien</v>
          </cell>
          <cell r="HY40" t="str">
            <v>Brasilien</v>
          </cell>
          <cell r="HZ40" t="str">
            <v>Frankreich</v>
          </cell>
          <cell r="IA40">
            <v>90</v>
          </cell>
          <cell r="IC40" t="str">
            <v>Dan Tan</v>
          </cell>
          <cell r="ID40" t="str">
            <v>Raphael M.</v>
          </cell>
          <cell r="IE40" t="str">
            <v>VBG</v>
          </cell>
          <cell r="IF40">
            <v>1</v>
          </cell>
        </row>
        <row r="41">
          <cell r="C41" t="str">
            <v>Version 3.0</v>
          </cell>
          <cell r="D41" t="str">
            <v>Datz</v>
          </cell>
          <cell r="E41" t="str">
            <v>Felix Astheimer</v>
          </cell>
          <cell r="F41" t="str">
            <v>Vorarlberg</v>
          </cell>
          <cell r="G41" t="str">
            <v>a.astheimer@gmx.de</v>
          </cell>
          <cell r="H41">
            <v>40</v>
          </cell>
          <cell r="I41" t="str">
            <v>Perfekt!</v>
          </cell>
          <cell r="J41" t="str">
            <v>Perfekt!</v>
          </cell>
          <cell r="K41" t="str">
            <v>Hinweis!</v>
          </cell>
          <cell r="L41" t="str">
            <v>Hinweis!</v>
          </cell>
          <cell r="M41" t="str">
            <v>Perfekt!</v>
          </cell>
          <cell r="N41" t="str">
            <v>Perfekt!</v>
          </cell>
          <cell r="O41" t="str">
            <v>2:1</v>
          </cell>
          <cell r="P41" t="str">
            <v>1:1</v>
          </cell>
          <cell r="Q41" t="str">
            <v>3:1</v>
          </cell>
          <cell r="R41" t="str">
            <v>2:0</v>
          </cell>
          <cell r="S41" t="str">
            <v>0:3</v>
          </cell>
          <cell r="T41" t="str">
            <v>1:2</v>
          </cell>
          <cell r="U41" t="str">
            <v>0:2</v>
          </cell>
          <cell r="V41" t="str">
            <v>1:2</v>
          </cell>
          <cell r="W41" t="str">
            <v>2:1</v>
          </cell>
          <cell r="X41" t="str">
            <v>3:2</v>
          </cell>
          <cell r="Y41" t="str">
            <v>2:0</v>
          </cell>
          <cell r="Z41" t="str">
            <v>1:0</v>
          </cell>
          <cell r="AA41" t="str">
            <v>4:1</v>
          </cell>
          <cell r="AB41" t="str">
            <v>2:1</v>
          </cell>
          <cell r="AC41" t="str">
            <v>1:3</v>
          </cell>
          <cell r="AD41" t="str">
            <v>0:2</v>
          </cell>
          <cell r="AE41" t="str">
            <v>3:1</v>
          </cell>
          <cell r="AF41" t="str">
            <v>0:2</v>
          </cell>
          <cell r="AG41" t="str">
            <v>3:0</v>
          </cell>
          <cell r="AH41" t="str">
            <v>3:1</v>
          </cell>
          <cell r="AI41" t="str">
            <v>3:0</v>
          </cell>
          <cell r="AJ41" t="str">
            <v>2:1</v>
          </cell>
          <cell r="AK41" t="str">
            <v>2:0</v>
          </cell>
          <cell r="AL41" t="str">
            <v>0:2</v>
          </cell>
          <cell r="AM41" t="str">
            <v>2:1</v>
          </cell>
          <cell r="AN41" t="str">
            <v>3:1</v>
          </cell>
          <cell r="AO41" t="str">
            <v>2:0</v>
          </cell>
          <cell r="AP41" t="str">
            <v>1:2</v>
          </cell>
          <cell r="AQ41" t="str">
            <v>2:2</v>
          </cell>
          <cell r="AR41" t="str">
            <v>0:1</v>
          </cell>
          <cell r="AS41" t="str">
            <v>3:0</v>
          </cell>
          <cell r="AT41" t="str">
            <v>2:0</v>
          </cell>
          <cell r="AU41" t="str">
            <v>3:1</v>
          </cell>
          <cell r="AV41" t="str">
            <v>2:2</v>
          </cell>
          <cell r="AW41" t="str">
            <v>0:1</v>
          </cell>
          <cell r="AX41" t="str">
            <v>1:2</v>
          </cell>
          <cell r="AY41" t="str">
            <v>4:0</v>
          </cell>
          <cell r="AZ41" t="str">
            <v>2:0</v>
          </cell>
          <cell r="BA41" t="str">
            <v>2:0</v>
          </cell>
          <cell r="BB41" t="str">
            <v>1:1</v>
          </cell>
          <cell r="BC41" t="str">
            <v>3:2</v>
          </cell>
          <cell r="BD41" t="str">
            <v>3:0</v>
          </cell>
          <cell r="BE41" t="str">
            <v>2:1</v>
          </cell>
          <cell r="BF41" t="str">
            <v>0:0</v>
          </cell>
          <cell r="BG41" t="str">
            <v>2:0</v>
          </cell>
          <cell r="BH41" t="str">
            <v>3:1</v>
          </cell>
          <cell r="BI41" t="str">
            <v>1:3</v>
          </cell>
          <cell r="BJ41" t="str">
            <v>2:0</v>
          </cell>
          <cell r="BK41" t="str">
            <v>2:1</v>
          </cell>
          <cell r="BL41" t="str">
            <v>2:1</v>
          </cell>
          <cell r="BM41" t="str">
            <v>1:4</v>
          </cell>
          <cell r="BN41" t="str">
            <v>3:1</v>
          </cell>
          <cell r="BO41" t="str">
            <v>1:2</v>
          </cell>
          <cell r="BP41" t="str">
            <v>1:1</v>
          </cell>
          <cell r="BQ41" t="str">
            <v>1:3</v>
          </cell>
          <cell r="BR41" t="str">
            <v>1:3</v>
          </cell>
          <cell r="BS41" t="str">
            <v>3:2</v>
          </cell>
          <cell r="BT41" t="str">
            <v>1:4</v>
          </cell>
          <cell r="BU41" t="str">
            <v>2:1</v>
          </cell>
          <cell r="BV41" t="str">
            <v>0:1</v>
          </cell>
          <cell r="BW41" t="str">
            <v>0:2</v>
          </cell>
          <cell r="BX41" t="str">
            <v>2:0</v>
          </cell>
          <cell r="BY41" t="str">
            <v>1:1</v>
          </cell>
          <cell r="BZ41" t="str">
            <v>1:3</v>
          </cell>
          <cell r="CA41" t="str">
            <v>2:0</v>
          </cell>
          <cell r="CB41" t="str">
            <v>1:2</v>
          </cell>
          <cell r="CC41" t="str">
            <v>0:3</v>
          </cell>
          <cell r="CD41" t="str">
            <v>2:0</v>
          </cell>
          <cell r="CE41" t="str">
            <v>1:3</v>
          </cell>
          <cell r="CF41" t="str">
            <v>1:0</v>
          </cell>
          <cell r="CG41" t="str">
            <v>2:4</v>
          </cell>
          <cell r="CH41" t="str">
            <v>1:4</v>
          </cell>
          <cell r="CI41">
            <v>1</v>
          </cell>
          <cell r="CJ41" t="str">
            <v>x</v>
          </cell>
          <cell r="CK41">
            <v>1</v>
          </cell>
          <cell r="CL41">
            <v>1</v>
          </cell>
          <cell r="CM41">
            <v>2</v>
          </cell>
          <cell r="CN41">
            <v>2</v>
          </cell>
          <cell r="CO41">
            <v>2</v>
          </cell>
          <cell r="CP41">
            <v>2</v>
          </cell>
          <cell r="CQ41">
            <v>1</v>
          </cell>
          <cell r="CR41">
            <v>1</v>
          </cell>
          <cell r="CS41">
            <v>1</v>
          </cell>
          <cell r="CT41">
            <v>1</v>
          </cell>
          <cell r="CU41">
            <v>1</v>
          </cell>
          <cell r="CV41">
            <v>1</v>
          </cell>
          <cell r="CW41">
            <v>2</v>
          </cell>
          <cell r="CX41">
            <v>2</v>
          </cell>
          <cell r="CY41">
            <v>1</v>
          </cell>
          <cell r="CZ41">
            <v>2</v>
          </cell>
          <cell r="DA41">
            <v>1</v>
          </cell>
          <cell r="DB41">
            <v>1</v>
          </cell>
          <cell r="DC41">
            <v>1</v>
          </cell>
          <cell r="DD41">
            <v>1</v>
          </cell>
          <cell r="DE41">
            <v>1</v>
          </cell>
          <cell r="DF41">
            <v>2</v>
          </cell>
          <cell r="DG41">
            <v>1</v>
          </cell>
          <cell r="DH41">
            <v>1</v>
          </cell>
          <cell r="DI41">
            <v>1</v>
          </cell>
          <cell r="DJ41">
            <v>2</v>
          </cell>
          <cell r="DK41" t="str">
            <v>x</v>
          </cell>
          <cell r="DL41">
            <v>2</v>
          </cell>
          <cell r="DM41">
            <v>1</v>
          </cell>
          <cell r="DN41">
            <v>1</v>
          </cell>
          <cell r="DO41">
            <v>1</v>
          </cell>
          <cell r="DP41" t="str">
            <v>x</v>
          </cell>
          <cell r="DQ41">
            <v>2</v>
          </cell>
          <cell r="DR41">
            <v>2</v>
          </cell>
          <cell r="DS41">
            <v>1</v>
          </cell>
          <cell r="DT41">
            <v>1</v>
          </cell>
          <cell r="DU41">
            <v>1</v>
          </cell>
          <cell r="DV41" t="str">
            <v>x</v>
          </cell>
          <cell r="DW41">
            <v>1</v>
          </cell>
          <cell r="DX41">
            <v>1</v>
          </cell>
          <cell r="DY41">
            <v>1</v>
          </cell>
          <cell r="DZ41" t="str">
            <v>x</v>
          </cell>
          <cell r="EA41">
            <v>1</v>
          </cell>
          <cell r="EB41">
            <v>1</v>
          </cell>
          <cell r="EC41">
            <v>2</v>
          </cell>
          <cell r="ED41">
            <v>1</v>
          </cell>
          <cell r="EE41">
            <v>1</v>
          </cell>
          <cell r="EF41">
            <v>1</v>
          </cell>
          <cell r="EG41">
            <v>2</v>
          </cell>
          <cell r="EH41">
            <v>1</v>
          </cell>
          <cell r="EI41">
            <v>2</v>
          </cell>
          <cell r="EJ41" t="str">
            <v>x</v>
          </cell>
          <cell r="EK41">
            <v>2</v>
          </cell>
          <cell r="EL41">
            <v>2</v>
          </cell>
          <cell r="EM41">
            <v>1</v>
          </cell>
          <cell r="EN41">
            <v>2</v>
          </cell>
          <cell r="EO41">
            <v>1</v>
          </cell>
          <cell r="EP41">
            <v>2</v>
          </cell>
          <cell r="EQ41">
            <v>2</v>
          </cell>
          <cell r="ER41">
            <v>1</v>
          </cell>
          <cell r="ES41" t="str">
            <v>x</v>
          </cell>
          <cell r="ET41">
            <v>2</v>
          </cell>
          <cell r="EU41">
            <v>1</v>
          </cell>
          <cell r="EV41">
            <v>2</v>
          </cell>
          <cell r="EW41">
            <v>2</v>
          </cell>
          <cell r="EX41">
            <v>1</v>
          </cell>
          <cell r="EY41">
            <v>2</v>
          </cell>
          <cell r="EZ41">
            <v>1</v>
          </cell>
          <cell r="FA41">
            <v>2</v>
          </cell>
          <cell r="FB41">
            <v>2</v>
          </cell>
          <cell r="FC41" t="str">
            <v>KOR-CZE-MEX-RSA</v>
          </cell>
          <cell r="FD41" t="str">
            <v>SUI-CAN-BIH-QAT</v>
          </cell>
          <cell r="FE41" t="str">
            <v>MAR-BRA-SCO-HTI</v>
          </cell>
          <cell r="FF41" t="str">
            <v>TUR-USA-AUS-PAR</v>
          </cell>
          <cell r="FG41" t="str">
            <v>CIV-GER-CUW-ECU</v>
          </cell>
          <cell r="FH41" t="str">
            <v>NED-JPN-SWE-TUN</v>
          </cell>
          <cell r="FI41" t="str">
            <v>BEL-EGY-NZL-IRN</v>
          </cell>
          <cell r="FJ41" t="str">
            <v>ESP-URU-CPV-SAU</v>
          </cell>
          <cell r="FK41" t="str">
            <v>FRA-NOR-SEN-IRQ</v>
          </cell>
          <cell r="FL41" t="str">
            <v>ARG-AUT-ALG-JOR</v>
          </cell>
          <cell r="FM41" t="str">
            <v>POR-COL-COD-UZB</v>
          </cell>
          <cell r="FN41" t="str">
            <v>ENG-CRO-GHA-PAN</v>
          </cell>
          <cell r="FO41" t="str">
            <v>Tschechien</v>
          </cell>
          <cell r="FP41" t="str">
            <v>Elfenbeinküste</v>
          </cell>
          <cell r="FQ41" t="str">
            <v>Niederlande</v>
          </cell>
          <cell r="FR41" t="str">
            <v>Marokko</v>
          </cell>
          <cell r="FS41" t="str">
            <v>Frankreich</v>
          </cell>
          <cell r="FT41" t="str">
            <v>Deutschland</v>
          </cell>
          <cell r="FU41" t="str">
            <v>Südkorea</v>
          </cell>
          <cell r="FV41" t="str">
            <v>England</v>
          </cell>
          <cell r="FW41" t="str">
            <v>Türkei</v>
          </cell>
          <cell r="FX41" t="str">
            <v>Belgien</v>
          </cell>
          <cell r="FY41" t="str">
            <v>Kolumbien</v>
          </cell>
          <cell r="FZ41" t="str">
            <v>Spanien</v>
          </cell>
          <cell r="GA41" t="str">
            <v>Schweiz</v>
          </cell>
          <cell r="GB41" t="str">
            <v>Argentinien</v>
          </cell>
          <cell r="GC41" t="str">
            <v>Portugal</v>
          </cell>
          <cell r="GD41" t="str">
            <v>USA</v>
          </cell>
          <cell r="GE41" t="str">
            <v>Kanada</v>
          </cell>
          <cell r="GF41" t="str">
            <v>Australien</v>
          </cell>
          <cell r="GG41" t="str">
            <v>Brasilien</v>
          </cell>
          <cell r="GH41" t="str">
            <v>Japan</v>
          </cell>
          <cell r="GI41" t="str">
            <v>Schweden</v>
          </cell>
          <cell r="GJ41" t="str">
            <v>Norwegen</v>
          </cell>
          <cell r="GK41" t="str">
            <v>Schottland</v>
          </cell>
          <cell r="GL41" t="str">
            <v>Senegal</v>
          </cell>
          <cell r="GM41" t="str">
            <v>Curaçao</v>
          </cell>
          <cell r="GN41" t="str">
            <v>Mexiko</v>
          </cell>
          <cell r="GO41" t="str">
            <v>Kroatien</v>
          </cell>
          <cell r="GP41" t="str">
            <v>Österreich</v>
          </cell>
          <cell r="GQ41" t="str">
            <v>Neuseeland</v>
          </cell>
          <cell r="GR41" t="str">
            <v>Uruguay</v>
          </cell>
          <cell r="GS41" t="str">
            <v>Ghana</v>
          </cell>
          <cell r="GT41" t="str">
            <v>Ägypten</v>
          </cell>
          <cell r="GU41" t="str">
            <v>Elfenbeinküste</v>
          </cell>
          <cell r="GV41" t="str">
            <v>Kanada</v>
          </cell>
          <cell r="GW41" t="str">
            <v>Marokko</v>
          </cell>
          <cell r="GX41" t="str">
            <v>Schottland</v>
          </cell>
          <cell r="GY41" t="str">
            <v>Kroatien</v>
          </cell>
          <cell r="GZ41" t="str">
            <v>Türkei</v>
          </cell>
          <cell r="HA41" t="str">
            <v>Argentinien</v>
          </cell>
          <cell r="HB41" t="str">
            <v>Schweiz</v>
          </cell>
          <cell r="HC41" t="str">
            <v>Frankreich</v>
          </cell>
          <cell r="HD41" t="str">
            <v>Brasilien</v>
          </cell>
          <cell r="HE41" t="str">
            <v>Deutschland</v>
          </cell>
          <cell r="HF41" t="str">
            <v>England</v>
          </cell>
          <cell r="HG41" t="str">
            <v>Spanien</v>
          </cell>
          <cell r="HH41" t="str">
            <v>Belgien</v>
          </cell>
          <cell r="HI41" t="str">
            <v>USA</v>
          </cell>
          <cell r="HJ41" t="str">
            <v>Portugal</v>
          </cell>
          <cell r="HK41" t="str">
            <v>Frankreich</v>
          </cell>
          <cell r="HL41" t="str">
            <v>Brasilien</v>
          </cell>
          <cell r="HM41" t="str">
            <v>Spanien</v>
          </cell>
          <cell r="HN41" t="str">
            <v>Belgien</v>
          </cell>
          <cell r="HO41" t="str">
            <v>Deutschland</v>
          </cell>
          <cell r="HP41" t="str">
            <v>England</v>
          </cell>
          <cell r="HQ41" t="str">
            <v>Argentinien</v>
          </cell>
          <cell r="HR41" t="str">
            <v>Portugal</v>
          </cell>
          <cell r="HS41" t="str">
            <v>Frankreich</v>
          </cell>
          <cell r="HT41" t="str">
            <v>Spanien</v>
          </cell>
          <cell r="HU41" t="str">
            <v>Deutschland</v>
          </cell>
          <cell r="HV41" t="str">
            <v>Portugal</v>
          </cell>
          <cell r="HW41" t="str">
            <v>Frankreich</v>
          </cell>
          <cell r="HX41" t="str">
            <v>Deutschland</v>
          </cell>
          <cell r="HY41" t="str">
            <v>Spanien</v>
          </cell>
          <cell r="HZ41" t="str">
            <v>Frankreich</v>
          </cell>
          <cell r="IA41">
            <v>120</v>
          </cell>
          <cell r="IC41" t="str">
            <v>Datz</v>
          </cell>
          <cell r="ID41" t="str">
            <v>Felix A.</v>
          </cell>
          <cell r="IE41" t="str">
            <v>VBG</v>
          </cell>
          <cell r="IF41">
            <v>1</v>
          </cell>
        </row>
        <row r="42">
          <cell r="C42" t="str">
            <v>Version 3.0</v>
          </cell>
          <cell r="D42" t="str">
            <v>Degu26</v>
          </cell>
          <cell r="E42" t="str">
            <v>Dellanoi Günther</v>
          </cell>
          <cell r="F42" t="str">
            <v>Vorarlberg</v>
          </cell>
          <cell r="G42" t="str">
            <v>gdellanoi@gmail.com</v>
          </cell>
          <cell r="H42">
            <v>41</v>
          </cell>
          <cell r="I42" t="str">
            <v>Perfekt!</v>
          </cell>
          <cell r="J42" t="str">
            <v>Perfekt!</v>
          </cell>
          <cell r="K42" t="str">
            <v>Perfekt!</v>
          </cell>
          <cell r="L42" t="str">
            <v>Hinweis!</v>
          </cell>
          <cell r="M42" t="str">
            <v>Perfekt!</v>
          </cell>
          <cell r="N42" t="str">
            <v>Perfekt!</v>
          </cell>
          <cell r="O42" t="str">
            <v>2:0</v>
          </cell>
          <cell r="P42" t="str">
            <v>1:1</v>
          </cell>
          <cell r="Q42" t="str">
            <v>0:2</v>
          </cell>
          <cell r="R42" t="str">
            <v>1:3</v>
          </cell>
          <cell r="S42" t="str">
            <v>0:3</v>
          </cell>
          <cell r="T42" t="str">
            <v>2:0</v>
          </cell>
          <cell r="U42" t="str">
            <v>1:3</v>
          </cell>
          <cell r="V42" t="str">
            <v>1:2</v>
          </cell>
          <cell r="W42" t="str">
            <v>3:0</v>
          </cell>
          <cell r="X42" t="str">
            <v>1:0</v>
          </cell>
          <cell r="Y42" t="str">
            <v>1:3</v>
          </cell>
          <cell r="Z42" t="str">
            <v>2:1</v>
          </cell>
          <cell r="AA42" t="str">
            <v>3:0</v>
          </cell>
          <cell r="AB42" t="str">
            <v>2:1</v>
          </cell>
          <cell r="AC42" t="str">
            <v>1:3</v>
          </cell>
          <cell r="AD42" t="str">
            <v>1:1</v>
          </cell>
          <cell r="AE42" t="str">
            <v>3:0</v>
          </cell>
          <cell r="AF42" t="str">
            <v>1:2</v>
          </cell>
          <cell r="AG42" t="str">
            <v>3:0</v>
          </cell>
          <cell r="AH42" t="str">
            <v>1:0</v>
          </cell>
          <cell r="AI42" t="str">
            <v>2:0</v>
          </cell>
          <cell r="AJ42" t="str">
            <v>1:1</v>
          </cell>
          <cell r="AK42" t="str">
            <v>0:2</v>
          </cell>
          <cell r="AL42" t="str">
            <v>0:2</v>
          </cell>
          <cell r="AM42" t="str">
            <v>2:1</v>
          </cell>
          <cell r="AN42" t="str">
            <v>2:1</v>
          </cell>
          <cell r="AO42" t="str">
            <v>2:2</v>
          </cell>
          <cell r="AP42" t="str">
            <v>2:0</v>
          </cell>
          <cell r="AQ42" t="str">
            <v>1:1</v>
          </cell>
          <cell r="AR42" t="str">
            <v>2:0</v>
          </cell>
          <cell r="AS42" t="str">
            <v>3:0</v>
          </cell>
          <cell r="AT42" t="str">
            <v>2:0</v>
          </cell>
          <cell r="AU42" t="str">
            <v>1:0</v>
          </cell>
          <cell r="AV42" t="str">
            <v>2:1</v>
          </cell>
          <cell r="AW42" t="str">
            <v>2:0</v>
          </cell>
          <cell r="AX42" t="str">
            <v>0:1</v>
          </cell>
          <cell r="AY42" t="str">
            <v>3:0</v>
          </cell>
          <cell r="AZ42" t="str">
            <v>2:1</v>
          </cell>
          <cell r="BA42" t="str">
            <v>3:1</v>
          </cell>
          <cell r="BB42" t="str">
            <v>1:1</v>
          </cell>
          <cell r="BC42" t="str">
            <v>1:0</v>
          </cell>
          <cell r="BD42" t="str">
            <v>2:1</v>
          </cell>
          <cell r="BE42" t="str">
            <v>2:1</v>
          </cell>
          <cell r="BF42" t="str">
            <v>2:1</v>
          </cell>
          <cell r="BG42" t="str">
            <v>3:1</v>
          </cell>
          <cell r="BH42" t="str">
            <v>1:0</v>
          </cell>
          <cell r="BI42" t="str">
            <v>0:2</v>
          </cell>
          <cell r="BJ42" t="str">
            <v>2:1</v>
          </cell>
          <cell r="BK42" t="str">
            <v>2:1</v>
          </cell>
          <cell r="BL42" t="str">
            <v>2:0</v>
          </cell>
          <cell r="BM42" t="str">
            <v>0:2</v>
          </cell>
          <cell r="BN42" t="str">
            <v>2:2</v>
          </cell>
          <cell r="BO42" t="str">
            <v>1:2</v>
          </cell>
          <cell r="BP42" t="str">
            <v>1:2</v>
          </cell>
          <cell r="BQ42" t="str">
            <v>3:1</v>
          </cell>
          <cell r="BR42" t="str">
            <v>1:2</v>
          </cell>
          <cell r="BS42" t="str">
            <v>2:1</v>
          </cell>
          <cell r="BT42" t="str">
            <v>0:2</v>
          </cell>
          <cell r="BU42" t="str">
            <v>1:0</v>
          </cell>
          <cell r="BV42" t="str">
            <v>2:1</v>
          </cell>
          <cell r="BW42" t="str">
            <v>0:2</v>
          </cell>
          <cell r="BX42" t="str">
            <v>1:1</v>
          </cell>
          <cell r="BY42" t="str">
            <v>0:1</v>
          </cell>
          <cell r="BZ42" t="str">
            <v>2:2</v>
          </cell>
          <cell r="CA42" t="str">
            <v>1:0</v>
          </cell>
          <cell r="CB42" t="str">
            <v>0:1</v>
          </cell>
          <cell r="CC42" t="str">
            <v>0:2</v>
          </cell>
          <cell r="CD42" t="str">
            <v>2:0</v>
          </cell>
          <cell r="CE42" t="str">
            <v>0:1</v>
          </cell>
          <cell r="CF42" t="str">
            <v>0:1</v>
          </cell>
          <cell r="CG42" t="str">
            <v>1:1</v>
          </cell>
          <cell r="CH42" t="str">
            <v>0:2</v>
          </cell>
          <cell r="CI42">
            <v>1</v>
          </cell>
          <cell r="CJ42" t="str">
            <v>x</v>
          </cell>
          <cell r="CK42">
            <v>2</v>
          </cell>
          <cell r="CL42">
            <v>2</v>
          </cell>
          <cell r="CM42">
            <v>2</v>
          </cell>
          <cell r="CN42">
            <v>1</v>
          </cell>
          <cell r="CO42">
            <v>2</v>
          </cell>
          <cell r="CP42">
            <v>2</v>
          </cell>
          <cell r="CQ42">
            <v>1</v>
          </cell>
          <cell r="CR42">
            <v>1</v>
          </cell>
          <cell r="CS42">
            <v>2</v>
          </cell>
          <cell r="CT42">
            <v>1</v>
          </cell>
          <cell r="CU42">
            <v>1</v>
          </cell>
          <cell r="CV42">
            <v>1</v>
          </cell>
          <cell r="CW42">
            <v>2</v>
          </cell>
          <cell r="CX42" t="str">
            <v>x</v>
          </cell>
          <cell r="CY42">
            <v>1</v>
          </cell>
          <cell r="CZ42">
            <v>2</v>
          </cell>
          <cell r="DA42">
            <v>1</v>
          </cell>
          <cell r="DB42">
            <v>1</v>
          </cell>
          <cell r="DC42">
            <v>1</v>
          </cell>
          <cell r="DD42" t="str">
            <v>x</v>
          </cell>
          <cell r="DE42">
            <v>2</v>
          </cell>
          <cell r="DF42">
            <v>2</v>
          </cell>
          <cell r="DG42">
            <v>1</v>
          </cell>
          <cell r="DH42">
            <v>1</v>
          </cell>
          <cell r="DI42" t="str">
            <v>x</v>
          </cell>
          <cell r="DJ42">
            <v>1</v>
          </cell>
          <cell r="DK42" t="str">
            <v>x</v>
          </cell>
          <cell r="DL42">
            <v>1</v>
          </cell>
          <cell r="DM42">
            <v>1</v>
          </cell>
          <cell r="DN42">
            <v>1</v>
          </cell>
          <cell r="DO42">
            <v>1</v>
          </cell>
          <cell r="DP42">
            <v>1</v>
          </cell>
          <cell r="DQ42">
            <v>1</v>
          </cell>
          <cell r="DR42">
            <v>2</v>
          </cell>
          <cell r="DS42">
            <v>1</v>
          </cell>
          <cell r="DT42">
            <v>1</v>
          </cell>
          <cell r="DU42">
            <v>1</v>
          </cell>
          <cell r="DV42" t="str">
            <v>x</v>
          </cell>
          <cell r="DW42">
            <v>1</v>
          </cell>
          <cell r="DX42">
            <v>1</v>
          </cell>
          <cell r="DY42">
            <v>1</v>
          </cell>
          <cell r="DZ42">
            <v>1</v>
          </cell>
          <cell r="EA42">
            <v>1</v>
          </cell>
          <cell r="EB42">
            <v>1</v>
          </cell>
          <cell r="EC42">
            <v>2</v>
          </cell>
          <cell r="ED42">
            <v>1</v>
          </cell>
          <cell r="EE42">
            <v>1</v>
          </cell>
          <cell r="EF42">
            <v>1</v>
          </cell>
          <cell r="EG42">
            <v>2</v>
          </cell>
          <cell r="EH42" t="str">
            <v>x</v>
          </cell>
          <cell r="EI42">
            <v>2</v>
          </cell>
          <cell r="EJ42">
            <v>2</v>
          </cell>
          <cell r="EK42">
            <v>1</v>
          </cell>
          <cell r="EL42">
            <v>2</v>
          </cell>
          <cell r="EM42">
            <v>1</v>
          </cell>
          <cell r="EN42">
            <v>2</v>
          </cell>
          <cell r="EO42">
            <v>1</v>
          </cell>
          <cell r="EP42">
            <v>1</v>
          </cell>
          <cell r="EQ42">
            <v>2</v>
          </cell>
          <cell r="ER42" t="str">
            <v>x</v>
          </cell>
          <cell r="ES42">
            <v>2</v>
          </cell>
          <cell r="ET42" t="str">
            <v>x</v>
          </cell>
          <cell r="EU42">
            <v>1</v>
          </cell>
          <cell r="EV42">
            <v>2</v>
          </cell>
          <cell r="EW42">
            <v>2</v>
          </cell>
          <cell r="EX42">
            <v>1</v>
          </cell>
          <cell r="EY42">
            <v>2</v>
          </cell>
          <cell r="EZ42">
            <v>2</v>
          </cell>
          <cell r="FA42" t="str">
            <v>x</v>
          </cell>
          <cell r="FB42">
            <v>2</v>
          </cell>
          <cell r="FC42" t="str">
            <v>MEX-CZE-KOR-RSA</v>
          </cell>
          <cell r="FD42" t="str">
            <v>SUI-BIH-CAN-QAT</v>
          </cell>
          <cell r="FE42" t="str">
            <v>BRA-SCO-MAR-HTI</v>
          </cell>
          <cell r="FF42" t="str">
            <v>TUR-PAR-AUS-USA</v>
          </cell>
          <cell r="FG42" t="str">
            <v>ECU-GER-CIV-CUW</v>
          </cell>
          <cell r="FH42" t="str">
            <v>NED-JPN-SWE-TUN</v>
          </cell>
          <cell r="FI42" t="str">
            <v>BEL-EGY-NZL-IRN</v>
          </cell>
          <cell r="FJ42" t="str">
            <v>ESP-URU-SAU-CPV</v>
          </cell>
          <cell r="FK42" t="str">
            <v>FRA-NOR-IRQ-SEN</v>
          </cell>
          <cell r="FL42" t="str">
            <v>ARG-AUT-JOR-ALG</v>
          </cell>
          <cell r="FM42" t="str">
            <v>POR-COL-UZB-COD</v>
          </cell>
          <cell r="FN42" t="str">
            <v>CRO-ENG-PAN-GHA</v>
          </cell>
          <cell r="FO42" t="str">
            <v>Tschechien</v>
          </cell>
          <cell r="FP42" t="str">
            <v>Ecuador</v>
          </cell>
          <cell r="FQ42" t="str">
            <v>Niederlande</v>
          </cell>
          <cell r="FR42" t="str">
            <v>Brasilien</v>
          </cell>
          <cell r="FS42" t="str">
            <v>Frankreich</v>
          </cell>
          <cell r="FT42" t="str">
            <v>Deutschland</v>
          </cell>
          <cell r="FU42" t="str">
            <v>Mexiko</v>
          </cell>
          <cell r="FV42" t="str">
            <v>Kroatien</v>
          </cell>
          <cell r="FW42" t="str">
            <v>Türkei</v>
          </cell>
          <cell r="FX42" t="str">
            <v>Belgien</v>
          </cell>
          <cell r="FY42" t="str">
            <v>Kolumbien</v>
          </cell>
          <cell r="FZ42" t="str">
            <v>Spanien</v>
          </cell>
          <cell r="GA42" t="str">
            <v>Schweiz</v>
          </cell>
          <cell r="GB42" t="str">
            <v>Argentinien</v>
          </cell>
          <cell r="GC42" t="str">
            <v>Portugal</v>
          </cell>
          <cell r="GD42" t="str">
            <v>Paraguay</v>
          </cell>
          <cell r="GE42" t="str">
            <v>Bosnien-Herzegowina</v>
          </cell>
          <cell r="GF42" t="str">
            <v>Schweden</v>
          </cell>
          <cell r="GG42" t="str">
            <v>Schottland</v>
          </cell>
          <cell r="GH42" t="str">
            <v>Japan</v>
          </cell>
          <cell r="GI42" t="str">
            <v>Saudi-Arabien</v>
          </cell>
          <cell r="GJ42" t="str">
            <v>Norwegen</v>
          </cell>
          <cell r="GK42" t="str">
            <v>Elfenbeinküste</v>
          </cell>
          <cell r="GL42" t="str">
            <v>Usbekistan</v>
          </cell>
          <cell r="GM42" t="str">
            <v>Jordanien</v>
          </cell>
          <cell r="GN42" t="str">
            <v>Südkorea</v>
          </cell>
          <cell r="GO42" t="str">
            <v>England</v>
          </cell>
          <cell r="GP42" t="str">
            <v>Österreich</v>
          </cell>
          <cell r="GQ42" t="str">
            <v>Neuseeland</v>
          </cell>
          <cell r="GR42" t="str">
            <v>Uruguay</v>
          </cell>
          <cell r="GS42" t="str">
            <v>Panama</v>
          </cell>
          <cell r="GT42" t="str">
            <v>Ägypten</v>
          </cell>
          <cell r="GU42" t="str">
            <v>Ecuador</v>
          </cell>
          <cell r="GV42" t="str">
            <v>Tschechien</v>
          </cell>
          <cell r="GW42" t="str">
            <v>Brasilien</v>
          </cell>
          <cell r="GX42" t="str">
            <v>Mexiko</v>
          </cell>
          <cell r="GY42" t="str">
            <v>England</v>
          </cell>
          <cell r="GZ42" t="str">
            <v>Türkei</v>
          </cell>
          <cell r="HA42" t="str">
            <v>Argentinien</v>
          </cell>
          <cell r="HB42" t="str">
            <v>Schweiz</v>
          </cell>
          <cell r="HC42" t="str">
            <v>Frankreich</v>
          </cell>
          <cell r="HD42" t="str">
            <v>Niederlande</v>
          </cell>
          <cell r="HE42" t="str">
            <v>Deutschland</v>
          </cell>
          <cell r="HF42" t="str">
            <v>Kroatien</v>
          </cell>
          <cell r="HG42" t="str">
            <v>Spanien</v>
          </cell>
          <cell r="HH42" t="str">
            <v>Belgien</v>
          </cell>
          <cell r="HI42" t="str">
            <v>Paraguay</v>
          </cell>
          <cell r="HJ42" t="str">
            <v>Portugal</v>
          </cell>
          <cell r="HK42" t="str">
            <v>Frankreich</v>
          </cell>
          <cell r="HL42" t="str">
            <v>Niederlande</v>
          </cell>
          <cell r="HM42" t="str">
            <v>Spanien</v>
          </cell>
          <cell r="HN42" t="str">
            <v>Türkei</v>
          </cell>
          <cell r="HO42" t="str">
            <v>Brasilien</v>
          </cell>
          <cell r="HP42" t="str">
            <v>Mexiko</v>
          </cell>
          <cell r="HQ42" t="str">
            <v>Argentinien</v>
          </cell>
          <cell r="HR42" t="str">
            <v>Portugal</v>
          </cell>
          <cell r="HS42" t="str">
            <v>Frankreich</v>
          </cell>
          <cell r="HT42" t="str">
            <v>Türkei</v>
          </cell>
          <cell r="HU42" t="str">
            <v>Brasilien</v>
          </cell>
          <cell r="HV42" t="str">
            <v>Argentinien</v>
          </cell>
          <cell r="HW42" t="str">
            <v>Frankreich</v>
          </cell>
          <cell r="HX42" t="str">
            <v>Brasilien</v>
          </cell>
          <cell r="HY42" t="str">
            <v>Argentinien</v>
          </cell>
          <cell r="HZ42" t="str">
            <v>Brasilien</v>
          </cell>
          <cell r="IA42">
            <v>90</v>
          </cell>
          <cell r="IC42" t="str">
            <v>Degu26</v>
          </cell>
          <cell r="ID42" t="str">
            <v>Dellanoi G.</v>
          </cell>
          <cell r="IE42" t="str">
            <v>VBG</v>
          </cell>
          <cell r="IF42">
            <v>1</v>
          </cell>
        </row>
        <row r="43">
          <cell r="C43" t="str">
            <v>Version 3.0</v>
          </cell>
          <cell r="D43" t="str">
            <v>Deif</v>
          </cell>
          <cell r="E43" t="str">
            <v>David Fussenegger</v>
          </cell>
          <cell r="F43" t="str">
            <v>Vorarlberg</v>
          </cell>
          <cell r="G43" t="str">
            <v>david.fussenegger@hypovbg.at</v>
          </cell>
          <cell r="H43">
            <v>42</v>
          </cell>
          <cell r="I43" t="str">
            <v>Perfekt!</v>
          </cell>
          <cell r="J43" t="str">
            <v>Perfekt!</v>
          </cell>
          <cell r="K43" t="str">
            <v>Perfekt!</v>
          </cell>
          <cell r="L43" t="str">
            <v>Perfekt!</v>
          </cell>
          <cell r="M43" t="str">
            <v>Perfekt!</v>
          </cell>
          <cell r="N43" t="str">
            <v>Perfekt!</v>
          </cell>
          <cell r="O43" t="str">
            <v>2:0</v>
          </cell>
          <cell r="P43" t="str">
            <v>2:1</v>
          </cell>
          <cell r="Q43" t="str">
            <v>1:0</v>
          </cell>
          <cell r="R43" t="str">
            <v>2:1</v>
          </cell>
          <cell r="S43" t="str">
            <v>0:3</v>
          </cell>
          <cell r="T43" t="str">
            <v>2:1</v>
          </cell>
          <cell r="U43" t="str">
            <v>0:2</v>
          </cell>
          <cell r="V43" t="str">
            <v>1:3</v>
          </cell>
          <cell r="W43" t="str">
            <v>4:0</v>
          </cell>
          <cell r="X43" t="str">
            <v>1:0</v>
          </cell>
          <cell r="Y43" t="str">
            <v>1:2</v>
          </cell>
          <cell r="Z43" t="str">
            <v>3:1</v>
          </cell>
          <cell r="AA43" t="str">
            <v>4:0</v>
          </cell>
          <cell r="AB43" t="str">
            <v>2:0</v>
          </cell>
          <cell r="AC43" t="str">
            <v>0:1</v>
          </cell>
          <cell r="AD43" t="str">
            <v>2:0</v>
          </cell>
          <cell r="AE43" t="str">
            <v>2:0</v>
          </cell>
          <cell r="AF43" t="str">
            <v>0:1</v>
          </cell>
          <cell r="AG43" t="str">
            <v>2:1</v>
          </cell>
          <cell r="AH43" t="str">
            <v>3:1</v>
          </cell>
          <cell r="AI43" t="str">
            <v>1:0</v>
          </cell>
          <cell r="AJ43" t="str">
            <v>2:1</v>
          </cell>
          <cell r="AK43" t="str">
            <v>1:0</v>
          </cell>
          <cell r="AL43" t="str">
            <v>0:2</v>
          </cell>
          <cell r="AM43" t="str">
            <v>2:1</v>
          </cell>
          <cell r="AN43" t="str">
            <v>1:0</v>
          </cell>
          <cell r="AO43" t="str">
            <v>1:0</v>
          </cell>
          <cell r="AP43" t="str">
            <v>2:1</v>
          </cell>
          <cell r="AQ43" t="str">
            <v>2:0</v>
          </cell>
          <cell r="AR43" t="str">
            <v>1:3</v>
          </cell>
          <cell r="AS43" t="str">
            <v>4:0</v>
          </cell>
          <cell r="AT43" t="str">
            <v>1:1</v>
          </cell>
          <cell r="AU43" t="str">
            <v>2:1</v>
          </cell>
          <cell r="AV43" t="str">
            <v>2:1</v>
          </cell>
          <cell r="AW43" t="str">
            <v>2:0</v>
          </cell>
          <cell r="AX43" t="str">
            <v>0:1</v>
          </cell>
          <cell r="AY43" t="str">
            <v>3:1</v>
          </cell>
          <cell r="AZ43" t="str">
            <v>2:0</v>
          </cell>
          <cell r="BA43" t="str">
            <v>3:1</v>
          </cell>
          <cell r="BB43" t="str">
            <v>0:1</v>
          </cell>
          <cell r="BC43" t="str">
            <v>2:1</v>
          </cell>
          <cell r="BD43" t="str">
            <v>2:0</v>
          </cell>
          <cell r="BE43" t="str">
            <v>1:0</v>
          </cell>
          <cell r="BF43" t="str">
            <v>1:2</v>
          </cell>
          <cell r="BG43" t="str">
            <v>2:0</v>
          </cell>
          <cell r="BH43" t="str">
            <v>2:1</v>
          </cell>
          <cell r="BI43" t="str">
            <v>0:2</v>
          </cell>
          <cell r="BJ43" t="str">
            <v>1:0</v>
          </cell>
          <cell r="BK43" t="str">
            <v>2:1</v>
          </cell>
          <cell r="BL43" t="str">
            <v>1:0</v>
          </cell>
          <cell r="BM43" t="str">
            <v>0:3</v>
          </cell>
          <cell r="BN43" t="str">
            <v>2:0</v>
          </cell>
          <cell r="BO43" t="str">
            <v>1:2</v>
          </cell>
          <cell r="BP43" t="str">
            <v>1:2</v>
          </cell>
          <cell r="BQ43" t="str">
            <v>3:1</v>
          </cell>
          <cell r="BR43" t="str">
            <v>0:3</v>
          </cell>
          <cell r="BS43" t="str">
            <v>2:1</v>
          </cell>
          <cell r="BT43" t="str">
            <v>1:2</v>
          </cell>
          <cell r="BU43" t="str">
            <v>1:2</v>
          </cell>
          <cell r="BV43" t="str">
            <v>2:0</v>
          </cell>
          <cell r="BW43" t="str">
            <v>1:3</v>
          </cell>
          <cell r="BX43" t="str">
            <v>2:0</v>
          </cell>
          <cell r="BY43" t="str">
            <v>1:0</v>
          </cell>
          <cell r="BZ43" t="str">
            <v>1:3</v>
          </cell>
          <cell r="CA43" t="str">
            <v>2:0</v>
          </cell>
          <cell r="CB43" t="str">
            <v>1:3</v>
          </cell>
          <cell r="CC43" t="str">
            <v>0:2</v>
          </cell>
          <cell r="CD43" t="str">
            <v>2:1</v>
          </cell>
          <cell r="CE43" t="str">
            <v>1:0</v>
          </cell>
          <cell r="CF43" t="str">
            <v>0:1</v>
          </cell>
          <cell r="CG43" t="str">
            <v>1:0</v>
          </cell>
          <cell r="CH43" t="str">
            <v>0:3</v>
          </cell>
          <cell r="CI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2</v>
          </cell>
          <cell r="CN43">
            <v>1</v>
          </cell>
          <cell r="CO43">
            <v>2</v>
          </cell>
          <cell r="CP43">
            <v>2</v>
          </cell>
          <cell r="CQ43">
            <v>1</v>
          </cell>
          <cell r="CR43">
            <v>1</v>
          </cell>
          <cell r="CS43">
            <v>2</v>
          </cell>
          <cell r="CT43">
            <v>1</v>
          </cell>
          <cell r="CU43">
            <v>1</v>
          </cell>
          <cell r="CV43">
            <v>1</v>
          </cell>
          <cell r="CW43">
            <v>2</v>
          </cell>
          <cell r="CX43">
            <v>1</v>
          </cell>
          <cell r="CY43">
            <v>1</v>
          </cell>
          <cell r="CZ43">
            <v>2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2</v>
          </cell>
          <cell r="DG43">
            <v>1</v>
          </cell>
          <cell r="DH43">
            <v>1</v>
          </cell>
          <cell r="DI43">
            <v>1</v>
          </cell>
          <cell r="DJ43">
            <v>1</v>
          </cell>
          <cell r="DK43">
            <v>1</v>
          </cell>
          <cell r="DL43">
            <v>2</v>
          </cell>
          <cell r="DM43">
            <v>1</v>
          </cell>
          <cell r="DN43" t="str">
            <v>x</v>
          </cell>
          <cell r="DO43">
            <v>1</v>
          </cell>
          <cell r="DP43">
            <v>1</v>
          </cell>
          <cell r="DQ43">
            <v>1</v>
          </cell>
          <cell r="DR43">
            <v>2</v>
          </cell>
          <cell r="DS43">
            <v>1</v>
          </cell>
          <cell r="DT43">
            <v>1</v>
          </cell>
          <cell r="DU43">
            <v>1</v>
          </cell>
          <cell r="DV43">
            <v>2</v>
          </cell>
          <cell r="DW43">
            <v>1</v>
          </cell>
          <cell r="DX43">
            <v>1</v>
          </cell>
          <cell r="DY43">
            <v>1</v>
          </cell>
          <cell r="DZ43">
            <v>2</v>
          </cell>
          <cell r="EA43">
            <v>1</v>
          </cell>
          <cell r="EB43">
            <v>1</v>
          </cell>
          <cell r="EC43">
            <v>2</v>
          </cell>
          <cell r="ED43">
            <v>1</v>
          </cell>
          <cell r="EE43">
            <v>1</v>
          </cell>
          <cell r="EF43">
            <v>1</v>
          </cell>
          <cell r="EG43">
            <v>2</v>
          </cell>
          <cell r="EH43">
            <v>1</v>
          </cell>
          <cell r="EI43">
            <v>2</v>
          </cell>
          <cell r="EJ43">
            <v>2</v>
          </cell>
          <cell r="EK43">
            <v>1</v>
          </cell>
          <cell r="EL43">
            <v>2</v>
          </cell>
          <cell r="EM43">
            <v>1</v>
          </cell>
          <cell r="EN43">
            <v>2</v>
          </cell>
          <cell r="EO43">
            <v>2</v>
          </cell>
          <cell r="EP43">
            <v>1</v>
          </cell>
          <cell r="EQ43">
            <v>2</v>
          </cell>
          <cell r="ER43">
            <v>1</v>
          </cell>
          <cell r="ES43">
            <v>1</v>
          </cell>
          <cell r="ET43">
            <v>2</v>
          </cell>
          <cell r="EU43">
            <v>1</v>
          </cell>
          <cell r="EV43">
            <v>2</v>
          </cell>
          <cell r="EW43">
            <v>2</v>
          </cell>
          <cell r="EX43">
            <v>1</v>
          </cell>
          <cell r="EY43">
            <v>1</v>
          </cell>
          <cell r="EZ43">
            <v>2</v>
          </cell>
          <cell r="FA43">
            <v>1</v>
          </cell>
          <cell r="FB43">
            <v>2</v>
          </cell>
          <cell r="FC43" t="str">
            <v>MEX-KOR-CZE-RSA</v>
          </cell>
          <cell r="FD43" t="str">
            <v>SUI-CAN-BIH-QAT</v>
          </cell>
          <cell r="FE43" t="str">
            <v>BRA-MAR-SCO-HTI</v>
          </cell>
          <cell r="FF43" t="str">
            <v>USA-TUR-PAR-AUS</v>
          </cell>
          <cell r="FG43" t="str">
            <v>ECU-GER-CIV-CUW</v>
          </cell>
          <cell r="FH43" t="str">
            <v>NED-JPN-SWE-TUN</v>
          </cell>
          <cell r="FI43" t="str">
            <v>BEL-EGY-IRN-NZL</v>
          </cell>
          <cell r="FJ43" t="str">
            <v>ESP-URU-CPV-SAU</v>
          </cell>
          <cell r="FK43" t="str">
            <v>FRA-NOR-SEN-IRQ</v>
          </cell>
          <cell r="FL43" t="str">
            <v>ARG-ALG-AUT-JOR</v>
          </cell>
          <cell r="FM43" t="str">
            <v>COL-POR-UZB-COD</v>
          </cell>
          <cell r="FN43" t="str">
            <v>ENG-CRO-GHA-PAN</v>
          </cell>
          <cell r="FO43" t="str">
            <v>Südkorea</v>
          </cell>
          <cell r="FP43" t="str">
            <v>Ecuador</v>
          </cell>
          <cell r="FQ43" t="str">
            <v>Niederlande</v>
          </cell>
          <cell r="FR43" t="str">
            <v>Brasilien</v>
          </cell>
          <cell r="FS43" t="str">
            <v>Frankreich</v>
          </cell>
          <cell r="FT43" t="str">
            <v>Deutschland</v>
          </cell>
          <cell r="FU43" t="str">
            <v>Mexiko</v>
          </cell>
          <cell r="FV43" t="str">
            <v>England</v>
          </cell>
          <cell r="FW43" t="str">
            <v>USA</v>
          </cell>
          <cell r="FX43" t="str">
            <v>Belgien</v>
          </cell>
          <cell r="FY43" t="str">
            <v>Portugal</v>
          </cell>
          <cell r="FZ43" t="str">
            <v>Spanien</v>
          </cell>
          <cell r="GA43" t="str">
            <v>Schweiz</v>
          </cell>
          <cell r="GB43" t="str">
            <v>Argentinien</v>
          </cell>
          <cell r="GC43" t="str">
            <v>Kolumbien</v>
          </cell>
          <cell r="GD43" t="str">
            <v>Türkei</v>
          </cell>
          <cell r="GE43" t="str">
            <v>Kanada</v>
          </cell>
          <cell r="GF43" t="str">
            <v>Paraguay</v>
          </cell>
          <cell r="GG43" t="str">
            <v>Marokko</v>
          </cell>
          <cell r="GH43" t="str">
            <v>Japan</v>
          </cell>
          <cell r="GI43" t="str">
            <v>Schweden</v>
          </cell>
          <cell r="GJ43" t="str">
            <v>Norwegen</v>
          </cell>
          <cell r="GK43" t="str">
            <v>Elfenbeinküste</v>
          </cell>
          <cell r="GL43" t="str">
            <v>Senegal</v>
          </cell>
          <cell r="GM43" t="str">
            <v>Bosnien-Herzegowina</v>
          </cell>
          <cell r="GN43" t="str">
            <v>Tschechien</v>
          </cell>
          <cell r="GO43" t="str">
            <v>Kroatien</v>
          </cell>
          <cell r="GP43" t="str">
            <v>Algerien</v>
          </cell>
          <cell r="GQ43" t="str">
            <v>Österreich</v>
          </cell>
          <cell r="GR43" t="str">
            <v>Uruguay</v>
          </cell>
          <cell r="GS43" t="str">
            <v>Ghana</v>
          </cell>
          <cell r="GT43" t="str">
            <v>Ägypten</v>
          </cell>
          <cell r="GU43" t="str">
            <v>Ecuador</v>
          </cell>
          <cell r="GV43" t="str">
            <v>Südkorea</v>
          </cell>
          <cell r="GW43" t="str">
            <v>Brasilien</v>
          </cell>
          <cell r="GX43" t="str">
            <v>Mexiko</v>
          </cell>
          <cell r="GY43" t="str">
            <v>Kroatien</v>
          </cell>
          <cell r="GZ43" t="str">
            <v>USA</v>
          </cell>
          <cell r="HA43" t="str">
            <v>Argentinien</v>
          </cell>
          <cell r="HB43" t="str">
            <v>Österreich</v>
          </cell>
          <cell r="HC43" t="str">
            <v>Frankreich</v>
          </cell>
          <cell r="HD43" t="str">
            <v>Niederlande</v>
          </cell>
          <cell r="HE43" t="str">
            <v>Deutschland</v>
          </cell>
          <cell r="HF43" t="str">
            <v>England</v>
          </cell>
          <cell r="HG43" t="str">
            <v>Algerien</v>
          </cell>
          <cell r="HH43" t="str">
            <v>Belgien</v>
          </cell>
          <cell r="HI43" t="str">
            <v>Ägypten</v>
          </cell>
          <cell r="HJ43" t="str">
            <v>Kolumbien</v>
          </cell>
          <cell r="HK43" t="str">
            <v>Frankreich</v>
          </cell>
          <cell r="HL43" t="str">
            <v>Südkorea</v>
          </cell>
          <cell r="HM43" t="str">
            <v>Algerien</v>
          </cell>
          <cell r="HN43" t="str">
            <v>Belgien</v>
          </cell>
          <cell r="HO43" t="str">
            <v>Brasilien</v>
          </cell>
          <cell r="HP43" t="str">
            <v>England</v>
          </cell>
          <cell r="HQ43" t="str">
            <v>Argentinien</v>
          </cell>
          <cell r="HR43" t="str">
            <v>Österreich</v>
          </cell>
          <cell r="HS43" t="str">
            <v>Frankreich</v>
          </cell>
          <cell r="HT43" t="str">
            <v>Belgien</v>
          </cell>
          <cell r="HU43" t="str">
            <v>England</v>
          </cell>
          <cell r="HV43" t="str">
            <v>Argentinien</v>
          </cell>
          <cell r="HW43" t="str">
            <v>Frankreich</v>
          </cell>
          <cell r="HX43" t="str">
            <v>England</v>
          </cell>
          <cell r="HY43" t="str">
            <v>Argentinien</v>
          </cell>
          <cell r="HZ43" t="str">
            <v>Frankreich</v>
          </cell>
          <cell r="IA43">
            <v>90</v>
          </cell>
          <cell r="IC43" t="str">
            <v>Deif</v>
          </cell>
          <cell r="ID43" t="str">
            <v>David F.</v>
          </cell>
          <cell r="IE43" t="str">
            <v>VBG</v>
          </cell>
          <cell r="IF43">
            <v>1</v>
          </cell>
        </row>
        <row r="44">
          <cell r="C44" t="str">
            <v>Version 3.0</v>
          </cell>
          <cell r="D44" t="str">
            <v>Die Dani</v>
          </cell>
          <cell r="E44" t="str">
            <v>Daniela Jaremkof</v>
          </cell>
          <cell r="F44" t="str">
            <v>Wien</v>
          </cell>
          <cell r="G44" t="str">
            <v>d.jaremkof@kwizda.at</v>
          </cell>
          <cell r="H44">
            <v>41</v>
          </cell>
          <cell r="I44" t="str">
            <v>Perfekt!</v>
          </cell>
          <cell r="J44" t="str">
            <v>Perfekt!</v>
          </cell>
          <cell r="K44" t="str">
            <v>Perfekt!</v>
          </cell>
          <cell r="L44" t="str">
            <v>Hinweis!</v>
          </cell>
          <cell r="M44" t="str">
            <v>Perfekt!</v>
          </cell>
          <cell r="N44" t="str">
            <v>Perfekt!</v>
          </cell>
          <cell r="O44" t="str">
            <v>2:1</v>
          </cell>
          <cell r="P44" t="str">
            <v>1:1</v>
          </cell>
          <cell r="Q44" t="str">
            <v>1:0</v>
          </cell>
          <cell r="R44" t="str">
            <v>2:0</v>
          </cell>
          <cell r="S44" t="str">
            <v>1:2</v>
          </cell>
          <cell r="T44" t="str">
            <v>2:0</v>
          </cell>
          <cell r="U44" t="str">
            <v>0:1</v>
          </cell>
          <cell r="V44" t="str">
            <v>0:1</v>
          </cell>
          <cell r="W44" t="str">
            <v>3:0</v>
          </cell>
          <cell r="X44" t="str">
            <v>2:0</v>
          </cell>
          <cell r="Y44" t="str">
            <v>0:1</v>
          </cell>
          <cell r="Z44" t="str">
            <v>2:1</v>
          </cell>
          <cell r="AA44" t="str">
            <v>3:1</v>
          </cell>
          <cell r="AB44" t="str">
            <v>1:1</v>
          </cell>
          <cell r="AC44" t="str">
            <v>1:1</v>
          </cell>
          <cell r="AD44" t="str">
            <v>2:1</v>
          </cell>
          <cell r="AE44" t="str">
            <v>3:1</v>
          </cell>
          <cell r="AF44" t="str">
            <v>0:1</v>
          </cell>
          <cell r="AG44" t="str">
            <v>3:0</v>
          </cell>
          <cell r="AH44" t="str">
            <v>2:1</v>
          </cell>
          <cell r="AI44" t="str">
            <v>2:0</v>
          </cell>
          <cell r="AJ44" t="str">
            <v>3:1</v>
          </cell>
          <cell r="AK44" t="str">
            <v>0:1</v>
          </cell>
          <cell r="AL44" t="str">
            <v>0:1</v>
          </cell>
          <cell r="AM44" t="str">
            <v>2:1</v>
          </cell>
          <cell r="AN44" t="str">
            <v>2:0</v>
          </cell>
          <cell r="AO44" t="str">
            <v>1:0</v>
          </cell>
          <cell r="AP44" t="str">
            <v>2:0</v>
          </cell>
          <cell r="AQ44" t="str">
            <v>1:1</v>
          </cell>
          <cell r="AR44" t="str">
            <v>1:1</v>
          </cell>
          <cell r="AS44" t="str">
            <v>2:0</v>
          </cell>
          <cell r="AT44" t="str">
            <v>1:0</v>
          </cell>
          <cell r="AU44" t="str">
            <v>3:1</v>
          </cell>
          <cell r="AV44" t="str">
            <v>3:0</v>
          </cell>
          <cell r="AW44" t="str">
            <v>1:0</v>
          </cell>
          <cell r="AX44" t="str">
            <v>0:1</v>
          </cell>
          <cell r="AY44" t="str">
            <v>2:0</v>
          </cell>
          <cell r="AZ44" t="str">
            <v>2:0</v>
          </cell>
          <cell r="BA44" t="str">
            <v>1:0</v>
          </cell>
          <cell r="BB44" t="str">
            <v>0:1</v>
          </cell>
          <cell r="BC44" t="str">
            <v>0:1</v>
          </cell>
          <cell r="BD44" t="str">
            <v>2:0</v>
          </cell>
          <cell r="BE44" t="str">
            <v>1:1</v>
          </cell>
          <cell r="BF44" t="str">
            <v>1:0</v>
          </cell>
          <cell r="BG44" t="str">
            <v>2:0</v>
          </cell>
          <cell r="BH44" t="str">
            <v>3:0</v>
          </cell>
          <cell r="BI44" t="str">
            <v>1:2</v>
          </cell>
          <cell r="BJ44" t="str">
            <v>2:1</v>
          </cell>
          <cell r="BK44" t="str">
            <v>0:1</v>
          </cell>
          <cell r="BL44" t="str">
            <v>0:1</v>
          </cell>
          <cell r="BM44" t="str">
            <v>0:3</v>
          </cell>
          <cell r="BN44" t="str">
            <v>1:0</v>
          </cell>
          <cell r="BO44" t="str">
            <v>1:1</v>
          </cell>
          <cell r="BP44" t="str">
            <v>0:2</v>
          </cell>
          <cell r="BQ44" t="str">
            <v>1:3</v>
          </cell>
          <cell r="BR44" t="str">
            <v>1:2</v>
          </cell>
          <cell r="BS44" t="str">
            <v>2:1</v>
          </cell>
          <cell r="BT44" t="str">
            <v>1:2</v>
          </cell>
          <cell r="BU44" t="str">
            <v>1:1</v>
          </cell>
          <cell r="BV44" t="str">
            <v>1:1</v>
          </cell>
          <cell r="BW44" t="str">
            <v>1:2</v>
          </cell>
          <cell r="BX44" t="str">
            <v>1:0</v>
          </cell>
          <cell r="BY44" t="str">
            <v>1:1</v>
          </cell>
          <cell r="BZ44" t="str">
            <v>1:3</v>
          </cell>
          <cell r="CA44" t="str">
            <v>0:1</v>
          </cell>
          <cell r="CB44" t="str">
            <v>0:2</v>
          </cell>
          <cell r="CC44" t="str">
            <v>0:2</v>
          </cell>
          <cell r="CD44" t="str">
            <v>2:0</v>
          </cell>
          <cell r="CE44" t="str">
            <v>1:3</v>
          </cell>
          <cell r="CF44" t="str">
            <v>0:0</v>
          </cell>
          <cell r="CG44" t="str">
            <v>1:2</v>
          </cell>
          <cell r="CH44" t="str">
            <v>1:2</v>
          </cell>
          <cell r="CI44">
            <v>1</v>
          </cell>
          <cell r="CJ44" t="str">
            <v>x</v>
          </cell>
          <cell r="CK44">
            <v>1</v>
          </cell>
          <cell r="CL44">
            <v>1</v>
          </cell>
          <cell r="CM44">
            <v>2</v>
          </cell>
          <cell r="CN44">
            <v>1</v>
          </cell>
          <cell r="CO44">
            <v>2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</v>
          </cell>
          <cell r="CU44">
            <v>1</v>
          </cell>
          <cell r="CV44" t="str">
            <v>x</v>
          </cell>
          <cell r="CW44" t="str">
            <v>x</v>
          </cell>
          <cell r="CX44">
            <v>1</v>
          </cell>
          <cell r="CY44">
            <v>1</v>
          </cell>
          <cell r="CZ44">
            <v>2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2</v>
          </cell>
          <cell r="DF44">
            <v>2</v>
          </cell>
          <cell r="DG44">
            <v>1</v>
          </cell>
          <cell r="DH44">
            <v>1</v>
          </cell>
          <cell r="DI44">
            <v>1</v>
          </cell>
          <cell r="DJ44">
            <v>1</v>
          </cell>
          <cell r="DK44" t="str">
            <v>x</v>
          </cell>
          <cell r="DL44" t="str">
            <v>x</v>
          </cell>
          <cell r="DM44">
            <v>1</v>
          </cell>
          <cell r="DN44">
            <v>1</v>
          </cell>
          <cell r="DO44">
            <v>1</v>
          </cell>
          <cell r="DP44">
            <v>1</v>
          </cell>
          <cell r="DQ44">
            <v>1</v>
          </cell>
          <cell r="DR44">
            <v>2</v>
          </cell>
          <cell r="DS44">
            <v>1</v>
          </cell>
          <cell r="DT44">
            <v>1</v>
          </cell>
          <cell r="DU44">
            <v>1</v>
          </cell>
          <cell r="DV44">
            <v>2</v>
          </cell>
          <cell r="DW44">
            <v>2</v>
          </cell>
          <cell r="DX44">
            <v>1</v>
          </cell>
          <cell r="DY44" t="str">
            <v>x</v>
          </cell>
          <cell r="DZ44">
            <v>1</v>
          </cell>
          <cell r="EA44">
            <v>1</v>
          </cell>
          <cell r="EB44">
            <v>1</v>
          </cell>
          <cell r="EC44">
            <v>2</v>
          </cell>
          <cell r="ED44">
            <v>1</v>
          </cell>
          <cell r="EE44">
            <v>2</v>
          </cell>
          <cell r="EF44">
            <v>2</v>
          </cell>
          <cell r="EG44">
            <v>2</v>
          </cell>
          <cell r="EH44">
            <v>1</v>
          </cell>
          <cell r="EI44" t="str">
            <v>x</v>
          </cell>
          <cell r="EJ44">
            <v>2</v>
          </cell>
          <cell r="EK44">
            <v>2</v>
          </cell>
          <cell r="EL44">
            <v>2</v>
          </cell>
          <cell r="EM44">
            <v>1</v>
          </cell>
          <cell r="EN44">
            <v>2</v>
          </cell>
          <cell r="EO44" t="str">
            <v>x</v>
          </cell>
          <cell r="EP44" t="str">
            <v>x</v>
          </cell>
          <cell r="EQ44">
            <v>2</v>
          </cell>
          <cell r="ER44">
            <v>1</v>
          </cell>
          <cell r="ES44" t="str">
            <v>x</v>
          </cell>
          <cell r="ET44">
            <v>2</v>
          </cell>
          <cell r="EU44">
            <v>2</v>
          </cell>
          <cell r="EV44">
            <v>2</v>
          </cell>
          <cell r="EW44">
            <v>2</v>
          </cell>
          <cell r="EX44">
            <v>1</v>
          </cell>
          <cell r="EY44">
            <v>2</v>
          </cell>
          <cell r="EZ44" t="str">
            <v>x</v>
          </cell>
          <cell r="FA44">
            <v>2</v>
          </cell>
          <cell r="FB44">
            <v>2</v>
          </cell>
          <cell r="FC44" t="str">
            <v>MEX-CZE-KOR-RSA</v>
          </cell>
          <cell r="FD44" t="str">
            <v>CAN-SUI-QAT-BIH</v>
          </cell>
          <cell r="FE44" t="str">
            <v>BRA-MAR-SCO-HTI</v>
          </cell>
          <cell r="FF44" t="str">
            <v>TUR-USA-AUS-PAR</v>
          </cell>
          <cell r="FG44" t="str">
            <v>GER-ECU-CIV-CUW</v>
          </cell>
          <cell r="FH44" t="str">
            <v>NED-JPN-SWE-TUN</v>
          </cell>
          <cell r="FI44" t="str">
            <v>BEL-IRN-EGY-NZL</v>
          </cell>
          <cell r="FJ44" t="str">
            <v>ESP-URU-SAU-CPV</v>
          </cell>
          <cell r="FK44" t="str">
            <v>FRA-NOR-SEN-IRQ</v>
          </cell>
          <cell r="FL44" t="str">
            <v>AUT-ARG-JOR-ALG</v>
          </cell>
          <cell r="FM44" t="str">
            <v>POR-COL-COD-UZB</v>
          </cell>
          <cell r="FN44" t="str">
            <v>ENG-CRO-PAN-GHA</v>
          </cell>
          <cell r="FO44" t="str">
            <v>Tschechien</v>
          </cell>
          <cell r="FP44" t="str">
            <v>Deutschland</v>
          </cell>
          <cell r="FQ44" t="str">
            <v>Niederlande</v>
          </cell>
          <cell r="FR44" t="str">
            <v>Brasilien</v>
          </cell>
          <cell r="FS44" t="str">
            <v>Frankreich</v>
          </cell>
          <cell r="FT44" t="str">
            <v>Ecuador</v>
          </cell>
          <cell r="FU44" t="str">
            <v>Mexiko</v>
          </cell>
          <cell r="FV44" t="str">
            <v>England</v>
          </cell>
          <cell r="FW44" t="str">
            <v>Türkei</v>
          </cell>
          <cell r="FX44" t="str">
            <v>Belgien</v>
          </cell>
          <cell r="FY44" t="str">
            <v>Kolumbien</v>
          </cell>
          <cell r="FZ44" t="str">
            <v>Spanien</v>
          </cell>
          <cell r="GA44" t="str">
            <v>Kanada</v>
          </cell>
          <cell r="GB44" t="str">
            <v>Österreich</v>
          </cell>
          <cell r="GC44" t="str">
            <v>Portugal</v>
          </cell>
          <cell r="GD44" t="str">
            <v>USA</v>
          </cell>
          <cell r="GE44" t="str">
            <v>Schweiz</v>
          </cell>
          <cell r="GF44" t="str">
            <v>Schottland</v>
          </cell>
          <cell r="GG44" t="str">
            <v>Marokko</v>
          </cell>
          <cell r="GH44" t="str">
            <v>Japan</v>
          </cell>
          <cell r="GI44" t="str">
            <v>Schweden</v>
          </cell>
          <cell r="GJ44" t="str">
            <v>Norwegen</v>
          </cell>
          <cell r="GK44" t="str">
            <v>Elfenbeinküste</v>
          </cell>
          <cell r="GL44" t="str">
            <v>Senegal</v>
          </cell>
          <cell r="GM44" t="str">
            <v>Katar</v>
          </cell>
          <cell r="GN44" t="str">
            <v>Jordanien</v>
          </cell>
          <cell r="GO44" t="str">
            <v>Kroatien</v>
          </cell>
          <cell r="GP44" t="str">
            <v>Argentinien</v>
          </cell>
          <cell r="GQ44" t="str">
            <v>Ägypten</v>
          </cell>
          <cell r="GR44" t="str">
            <v>Uruguay</v>
          </cell>
          <cell r="GS44" t="str">
            <v>Panama</v>
          </cell>
          <cell r="GT44" t="str">
            <v>IR Iran</v>
          </cell>
          <cell r="GU44" t="str">
            <v>Deutschland</v>
          </cell>
          <cell r="GV44" t="str">
            <v>Schweiz</v>
          </cell>
          <cell r="GW44" t="str">
            <v>Brasilien</v>
          </cell>
          <cell r="GX44" t="str">
            <v>Mexiko</v>
          </cell>
          <cell r="GY44" t="str">
            <v>Kroatien</v>
          </cell>
          <cell r="GZ44" t="str">
            <v>Türkei</v>
          </cell>
          <cell r="HA44" t="str">
            <v>Österreich</v>
          </cell>
          <cell r="HB44" t="str">
            <v>Kanada</v>
          </cell>
          <cell r="HC44" t="str">
            <v>Frankreich</v>
          </cell>
          <cell r="HD44" t="str">
            <v>Niederlande</v>
          </cell>
          <cell r="HE44" t="str">
            <v>Ecuador</v>
          </cell>
          <cell r="HF44" t="str">
            <v>England</v>
          </cell>
          <cell r="HG44" t="str">
            <v>Spanien</v>
          </cell>
          <cell r="HH44" t="str">
            <v>Belgien</v>
          </cell>
          <cell r="HI44" t="str">
            <v>USA</v>
          </cell>
          <cell r="HJ44" t="str">
            <v>Portugal</v>
          </cell>
          <cell r="HK44" t="str">
            <v>Frankreich</v>
          </cell>
          <cell r="HL44" t="str">
            <v>Niederlande</v>
          </cell>
          <cell r="HM44" t="str">
            <v>Spanien</v>
          </cell>
          <cell r="HN44" t="str">
            <v>Belgien</v>
          </cell>
          <cell r="HO44" t="str">
            <v>Brasilien</v>
          </cell>
          <cell r="HP44" t="str">
            <v>England</v>
          </cell>
          <cell r="HQ44" t="str">
            <v>Österreich</v>
          </cell>
          <cell r="HR44" t="str">
            <v>Portugal</v>
          </cell>
          <cell r="HS44" t="str">
            <v>Frankreich</v>
          </cell>
          <cell r="HT44" t="str">
            <v>Spanien</v>
          </cell>
          <cell r="HU44" t="str">
            <v>Brasilien</v>
          </cell>
          <cell r="HV44" t="str">
            <v>Portugal</v>
          </cell>
          <cell r="HW44" t="str">
            <v>Spanien</v>
          </cell>
          <cell r="HX44" t="str">
            <v>Brasilien</v>
          </cell>
          <cell r="HY44" t="str">
            <v>Portugal</v>
          </cell>
          <cell r="HZ44" t="str">
            <v>Brasilien</v>
          </cell>
          <cell r="IA44">
            <v>120</v>
          </cell>
          <cell r="IC44" t="str">
            <v>Die Dani</v>
          </cell>
          <cell r="ID44" t="str">
            <v>Daniela J.</v>
          </cell>
          <cell r="IE44" t="str">
            <v>WN</v>
          </cell>
          <cell r="IF44">
            <v>1</v>
          </cell>
        </row>
        <row r="45">
          <cell r="C45" t="str">
            <v>Version 3.0</v>
          </cell>
          <cell r="D45" t="str">
            <v xml:space="preserve">Digolo </v>
          </cell>
          <cell r="E45" t="str">
            <v xml:space="preserve">Richard Bickel </v>
          </cell>
          <cell r="F45" t="str">
            <v>Vorarlberg</v>
          </cell>
          <cell r="G45" t="str">
            <v xml:space="preserve">bickelrichard@hotmail.com </v>
          </cell>
          <cell r="H45">
            <v>41</v>
          </cell>
          <cell r="I45" t="str">
            <v>Perfekt!</v>
          </cell>
          <cell r="J45" t="str">
            <v>Perfekt!</v>
          </cell>
          <cell r="K45" t="str">
            <v>Perfekt!</v>
          </cell>
          <cell r="L45" t="str">
            <v>Hinweis!</v>
          </cell>
          <cell r="M45" t="str">
            <v>Perfekt!</v>
          </cell>
          <cell r="N45" t="str">
            <v>Perfekt!</v>
          </cell>
          <cell r="O45" t="str">
            <v>2:0</v>
          </cell>
          <cell r="P45" t="str">
            <v>1:1</v>
          </cell>
          <cell r="Q45" t="str">
            <v>1:1</v>
          </cell>
          <cell r="R45" t="str">
            <v>3:1</v>
          </cell>
          <cell r="S45" t="str">
            <v>2:0</v>
          </cell>
          <cell r="T45" t="str">
            <v>2:1</v>
          </cell>
          <cell r="U45" t="str">
            <v>0:2</v>
          </cell>
          <cell r="V45" t="str">
            <v>1:2</v>
          </cell>
          <cell r="W45" t="str">
            <v>4:0</v>
          </cell>
          <cell r="X45" t="str">
            <v>3:1</v>
          </cell>
          <cell r="Y45" t="str">
            <v>0:0</v>
          </cell>
          <cell r="Z45" t="str">
            <v>2:1</v>
          </cell>
          <cell r="AA45" t="str">
            <v>4:0</v>
          </cell>
          <cell r="AB45" t="str">
            <v>2:2</v>
          </cell>
          <cell r="AC45" t="str">
            <v>0:2</v>
          </cell>
          <cell r="AD45" t="str">
            <v>2:1</v>
          </cell>
          <cell r="AE45" t="str">
            <v>2:0</v>
          </cell>
          <cell r="AF45" t="str">
            <v>2:0</v>
          </cell>
          <cell r="AG45" t="str">
            <v>3:0</v>
          </cell>
          <cell r="AH45" t="str">
            <v>3:0</v>
          </cell>
          <cell r="AI45" t="str">
            <v>3:0</v>
          </cell>
          <cell r="AJ45" t="str">
            <v>2:1</v>
          </cell>
          <cell r="AK45" t="str">
            <v>2:0</v>
          </cell>
          <cell r="AL45" t="str">
            <v>0:2</v>
          </cell>
          <cell r="AM45" t="str">
            <v>1:0</v>
          </cell>
          <cell r="AN45" t="str">
            <v>2:1</v>
          </cell>
          <cell r="AO45" t="str">
            <v>1:0</v>
          </cell>
          <cell r="AP45" t="str">
            <v>1:2</v>
          </cell>
          <cell r="AQ45" t="str">
            <v>1:0</v>
          </cell>
          <cell r="AR45" t="str">
            <v>0:2</v>
          </cell>
          <cell r="AS45" t="str">
            <v>4:0</v>
          </cell>
          <cell r="AT45" t="str">
            <v>0:0</v>
          </cell>
          <cell r="AU45" t="str">
            <v>2:1</v>
          </cell>
          <cell r="AV45" t="str">
            <v>2:1</v>
          </cell>
          <cell r="AW45" t="str">
            <v>2:0</v>
          </cell>
          <cell r="AX45" t="str">
            <v>1:2</v>
          </cell>
          <cell r="AY45" t="str">
            <v>2:0</v>
          </cell>
          <cell r="AZ45" t="str">
            <v>2:0</v>
          </cell>
          <cell r="BA45" t="str">
            <v>1:0</v>
          </cell>
          <cell r="BB45" t="str">
            <v>0:1</v>
          </cell>
          <cell r="BC45" t="str">
            <v>1:0</v>
          </cell>
          <cell r="BD45" t="str">
            <v>4:0</v>
          </cell>
          <cell r="BE45" t="str">
            <v>2:1</v>
          </cell>
          <cell r="BF45" t="str">
            <v>1:2</v>
          </cell>
          <cell r="BG45" t="str">
            <v>4:0</v>
          </cell>
          <cell r="BH45" t="str">
            <v>2:0</v>
          </cell>
          <cell r="BI45" t="str">
            <v>0:3</v>
          </cell>
          <cell r="BJ45" t="str">
            <v>2:1</v>
          </cell>
          <cell r="BK45" t="str">
            <v>1:1</v>
          </cell>
          <cell r="BL45" t="str">
            <v>2:0</v>
          </cell>
          <cell r="BM45" t="str">
            <v>1:3</v>
          </cell>
          <cell r="BN45" t="str">
            <v>3:0</v>
          </cell>
          <cell r="BO45" t="str">
            <v>0:2</v>
          </cell>
          <cell r="BP45" t="str">
            <v>1:2</v>
          </cell>
          <cell r="BQ45" t="str">
            <v>0:2</v>
          </cell>
          <cell r="BR45" t="str">
            <v>0:3</v>
          </cell>
          <cell r="BS45" t="str">
            <v>1:1</v>
          </cell>
          <cell r="BT45" t="str">
            <v>0:2</v>
          </cell>
          <cell r="BU45" t="str">
            <v>0:1</v>
          </cell>
          <cell r="BV45" t="str">
            <v>2:1</v>
          </cell>
          <cell r="BW45" t="str">
            <v>1:3</v>
          </cell>
          <cell r="BX45" t="str">
            <v>3:1</v>
          </cell>
          <cell r="BY45" t="str">
            <v>0:1</v>
          </cell>
          <cell r="BZ45" t="str">
            <v>1:2</v>
          </cell>
          <cell r="CA45" t="str">
            <v>2:1</v>
          </cell>
          <cell r="CB45" t="str">
            <v>0:3</v>
          </cell>
          <cell r="CC45" t="str">
            <v>0:2</v>
          </cell>
          <cell r="CD45" t="str">
            <v>1:1</v>
          </cell>
          <cell r="CE45" t="str">
            <v>2:2</v>
          </cell>
          <cell r="CF45" t="str">
            <v>2:0</v>
          </cell>
          <cell r="CG45" t="str">
            <v>1:3</v>
          </cell>
          <cell r="CH45" t="str">
            <v>1:3</v>
          </cell>
          <cell r="CI45">
            <v>1</v>
          </cell>
          <cell r="CJ45" t="str">
            <v>x</v>
          </cell>
          <cell r="CK45" t="str">
            <v>x</v>
          </cell>
          <cell r="CL45">
            <v>1</v>
          </cell>
          <cell r="CM45">
            <v>1</v>
          </cell>
          <cell r="CN45">
            <v>1</v>
          </cell>
          <cell r="CO45">
            <v>2</v>
          </cell>
          <cell r="CP45">
            <v>2</v>
          </cell>
          <cell r="CQ45">
            <v>1</v>
          </cell>
          <cell r="CR45">
            <v>1</v>
          </cell>
          <cell r="CS45" t="str">
            <v>x</v>
          </cell>
          <cell r="CT45">
            <v>1</v>
          </cell>
          <cell r="CU45">
            <v>1</v>
          </cell>
          <cell r="CV45" t="str">
            <v>x</v>
          </cell>
          <cell r="CW45">
            <v>2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2</v>
          </cell>
          <cell r="DG45">
            <v>1</v>
          </cell>
          <cell r="DH45">
            <v>1</v>
          </cell>
          <cell r="DI45">
            <v>1</v>
          </cell>
          <cell r="DJ45">
            <v>2</v>
          </cell>
          <cell r="DK45">
            <v>1</v>
          </cell>
          <cell r="DL45">
            <v>2</v>
          </cell>
          <cell r="DM45">
            <v>1</v>
          </cell>
          <cell r="DN45" t="str">
            <v>x</v>
          </cell>
          <cell r="DO45">
            <v>1</v>
          </cell>
          <cell r="DP45">
            <v>1</v>
          </cell>
          <cell r="DQ45">
            <v>1</v>
          </cell>
          <cell r="DR45">
            <v>2</v>
          </cell>
          <cell r="DS45">
            <v>1</v>
          </cell>
          <cell r="DT45">
            <v>1</v>
          </cell>
          <cell r="DU45">
            <v>1</v>
          </cell>
          <cell r="DV45">
            <v>2</v>
          </cell>
          <cell r="DW45">
            <v>1</v>
          </cell>
          <cell r="DX45">
            <v>1</v>
          </cell>
          <cell r="DY45">
            <v>1</v>
          </cell>
          <cell r="DZ45">
            <v>2</v>
          </cell>
          <cell r="EA45">
            <v>1</v>
          </cell>
          <cell r="EB45">
            <v>1</v>
          </cell>
          <cell r="EC45">
            <v>2</v>
          </cell>
          <cell r="ED45">
            <v>1</v>
          </cell>
          <cell r="EE45" t="str">
            <v>x</v>
          </cell>
          <cell r="EF45">
            <v>1</v>
          </cell>
          <cell r="EG45">
            <v>2</v>
          </cell>
          <cell r="EH45">
            <v>1</v>
          </cell>
          <cell r="EI45">
            <v>2</v>
          </cell>
          <cell r="EJ45">
            <v>2</v>
          </cell>
          <cell r="EK45">
            <v>2</v>
          </cell>
          <cell r="EL45">
            <v>2</v>
          </cell>
          <cell r="EM45" t="str">
            <v>x</v>
          </cell>
          <cell r="EN45">
            <v>2</v>
          </cell>
          <cell r="EO45">
            <v>2</v>
          </cell>
          <cell r="EP45">
            <v>1</v>
          </cell>
          <cell r="EQ45">
            <v>2</v>
          </cell>
          <cell r="ER45">
            <v>1</v>
          </cell>
          <cell r="ES45">
            <v>2</v>
          </cell>
          <cell r="ET45">
            <v>2</v>
          </cell>
          <cell r="EU45">
            <v>1</v>
          </cell>
          <cell r="EV45">
            <v>2</v>
          </cell>
          <cell r="EW45">
            <v>2</v>
          </cell>
          <cell r="EX45" t="str">
            <v>x</v>
          </cell>
          <cell r="EY45" t="str">
            <v>x</v>
          </cell>
          <cell r="EZ45">
            <v>1</v>
          </cell>
          <cell r="FA45">
            <v>2</v>
          </cell>
          <cell r="FB45">
            <v>2</v>
          </cell>
          <cell r="FC45" t="str">
            <v>KOR-MEX-CZE-RSA</v>
          </cell>
          <cell r="FD45" t="str">
            <v>CAN-BIH-SUI-QAT</v>
          </cell>
          <cell r="FE45" t="str">
            <v>BRA-MAR-SCO-HTI</v>
          </cell>
          <cell r="FF45" t="str">
            <v>USA-TUR-PAR-AUS</v>
          </cell>
          <cell r="FG45" t="str">
            <v>GER-CIV-ECU-CUW</v>
          </cell>
          <cell r="FH45" t="str">
            <v>NED-SWE-JPN-TUN</v>
          </cell>
          <cell r="FI45" t="str">
            <v>BEL-EGY-IRN-NZL</v>
          </cell>
          <cell r="FJ45" t="str">
            <v>ESP-URU-SAU-CPV</v>
          </cell>
          <cell r="FK45" t="str">
            <v>FRA-SEN-NOR-IRQ</v>
          </cell>
          <cell r="FL45" t="str">
            <v>ARG-AUT-ALG-JOR</v>
          </cell>
          <cell r="FM45" t="str">
            <v>POR-COL-COD-UZB</v>
          </cell>
          <cell r="FN45" t="str">
            <v>ENG-CRO-GHA-PAN</v>
          </cell>
          <cell r="FO45" t="str">
            <v>Mexiko</v>
          </cell>
          <cell r="FP45" t="str">
            <v>Deutschland</v>
          </cell>
          <cell r="FQ45" t="str">
            <v>Niederlande</v>
          </cell>
          <cell r="FR45" t="str">
            <v>Brasilien</v>
          </cell>
          <cell r="FS45" t="str">
            <v>Frankreich</v>
          </cell>
          <cell r="FT45" t="str">
            <v>Elfenbeinküste</v>
          </cell>
          <cell r="FU45" t="str">
            <v>Südkorea</v>
          </cell>
          <cell r="FV45" t="str">
            <v>England</v>
          </cell>
          <cell r="FW45" t="str">
            <v>USA</v>
          </cell>
          <cell r="FX45" t="str">
            <v>Belgien</v>
          </cell>
          <cell r="FY45" t="str">
            <v>Kolumbien</v>
          </cell>
          <cell r="FZ45" t="str">
            <v>Spanien</v>
          </cell>
          <cell r="GA45" t="str">
            <v>Kanada</v>
          </cell>
          <cell r="GB45" t="str">
            <v>Argentinien</v>
          </cell>
          <cell r="GC45" t="str">
            <v>Portugal</v>
          </cell>
          <cell r="GD45" t="str">
            <v>Türkei</v>
          </cell>
          <cell r="GE45" t="str">
            <v>Bosnien-Herzegowina</v>
          </cell>
          <cell r="GF45" t="str">
            <v>Paraguay</v>
          </cell>
          <cell r="GG45" t="str">
            <v>Marokko</v>
          </cell>
          <cell r="GH45" t="str">
            <v>Schweden</v>
          </cell>
          <cell r="GI45" t="str">
            <v>Japan</v>
          </cell>
          <cell r="GJ45" t="str">
            <v>Senegal</v>
          </cell>
          <cell r="GK45" t="str">
            <v>Ecuador</v>
          </cell>
          <cell r="GL45" t="str">
            <v>DR Kongo</v>
          </cell>
          <cell r="GM45" t="str">
            <v>Schweiz</v>
          </cell>
          <cell r="GN45" t="str">
            <v>Tschechien</v>
          </cell>
          <cell r="GO45" t="str">
            <v>Kroatien</v>
          </cell>
          <cell r="GP45" t="str">
            <v>Österreich</v>
          </cell>
          <cell r="GQ45" t="str">
            <v>IR Iran</v>
          </cell>
          <cell r="GR45" t="str">
            <v>Uruguay</v>
          </cell>
          <cell r="GS45" t="str">
            <v>Ghana</v>
          </cell>
          <cell r="GT45" t="str">
            <v>Ägypten</v>
          </cell>
          <cell r="GU45" t="str">
            <v>Deutschland</v>
          </cell>
          <cell r="GV45" t="str">
            <v>Mexiko</v>
          </cell>
          <cell r="GW45" t="str">
            <v>Brasilien</v>
          </cell>
          <cell r="GX45" t="str">
            <v>Ecuador</v>
          </cell>
          <cell r="GY45" t="str">
            <v>Kolumbien</v>
          </cell>
          <cell r="GZ45" t="str">
            <v>USA</v>
          </cell>
          <cell r="HA45" t="str">
            <v>Argentinien</v>
          </cell>
          <cell r="HB45" t="str">
            <v>Kanada</v>
          </cell>
          <cell r="HC45" t="str">
            <v>Frankreich</v>
          </cell>
          <cell r="HD45" t="str">
            <v>Niederlande</v>
          </cell>
          <cell r="HE45" t="str">
            <v>Elfenbeinküste</v>
          </cell>
          <cell r="HF45" t="str">
            <v>England</v>
          </cell>
          <cell r="HG45" t="str">
            <v>Spanien</v>
          </cell>
          <cell r="HH45" t="str">
            <v>Belgien</v>
          </cell>
          <cell r="HI45" t="str">
            <v>Ägypten</v>
          </cell>
          <cell r="HJ45" t="str">
            <v>Portugal</v>
          </cell>
          <cell r="HK45" t="str">
            <v>Frankreich</v>
          </cell>
          <cell r="HL45" t="str">
            <v>Niederlande</v>
          </cell>
          <cell r="HM45" t="str">
            <v>Spanien</v>
          </cell>
          <cell r="HN45" t="str">
            <v>Belgien</v>
          </cell>
          <cell r="HO45" t="str">
            <v>Brasilien</v>
          </cell>
          <cell r="HP45" t="str">
            <v>England</v>
          </cell>
          <cell r="HQ45" t="str">
            <v>Argentinien</v>
          </cell>
          <cell r="HR45" t="str">
            <v>Portugal</v>
          </cell>
          <cell r="HS45" t="str">
            <v>Frankreich</v>
          </cell>
          <cell r="HT45" t="str">
            <v>Spanien</v>
          </cell>
          <cell r="HU45" t="str">
            <v>England</v>
          </cell>
          <cell r="HV45" t="str">
            <v>Argentinien</v>
          </cell>
          <cell r="HW45" t="str">
            <v>Spanien</v>
          </cell>
          <cell r="HX45" t="str">
            <v>Argentinien</v>
          </cell>
          <cell r="HY45" t="str">
            <v>England</v>
          </cell>
          <cell r="HZ45" t="str">
            <v>Spanien</v>
          </cell>
          <cell r="IA45">
            <v>90</v>
          </cell>
          <cell r="IC45" t="str">
            <v xml:space="preserve">Digolo </v>
          </cell>
          <cell r="ID45" t="str">
            <v>Richard B.</v>
          </cell>
          <cell r="IE45" t="str">
            <v>VBG</v>
          </cell>
          <cell r="IF45">
            <v>1</v>
          </cell>
        </row>
        <row r="46">
          <cell r="C46" t="str">
            <v>Version 3.0</v>
          </cell>
          <cell r="D46" t="str">
            <v>Dirty Sanchez</v>
          </cell>
          <cell r="E46" t="str">
            <v>Michael Brock</v>
          </cell>
          <cell r="F46" t="str">
            <v>Vorarlberg</v>
          </cell>
          <cell r="G46" t="str">
            <v>michaelbrock33@gmail.com</v>
          </cell>
          <cell r="H46">
            <v>41</v>
          </cell>
          <cell r="I46" t="str">
            <v>Perfekt!</v>
          </cell>
          <cell r="J46" t="str">
            <v>Perfekt!</v>
          </cell>
          <cell r="K46" t="str">
            <v>Perfekt!</v>
          </cell>
          <cell r="L46" t="str">
            <v>Hinweis!</v>
          </cell>
          <cell r="M46" t="str">
            <v>Perfekt!</v>
          </cell>
          <cell r="N46" t="str">
            <v>Perfekt!</v>
          </cell>
          <cell r="O46" t="str">
            <v>2:1</v>
          </cell>
          <cell r="P46" t="str">
            <v>2:1</v>
          </cell>
          <cell r="Q46" t="str">
            <v>1:2</v>
          </cell>
          <cell r="R46" t="str">
            <v>2:1</v>
          </cell>
          <cell r="S46" t="str">
            <v>1:2</v>
          </cell>
          <cell r="T46" t="str">
            <v>2:1</v>
          </cell>
          <cell r="U46" t="str">
            <v>1:2</v>
          </cell>
          <cell r="V46" t="str">
            <v>1:2</v>
          </cell>
          <cell r="W46" t="str">
            <v>2:1</v>
          </cell>
          <cell r="X46" t="str">
            <v>2:1</v>
          </cell>
          <cell r="Y46" t="str">
            <v>1:2</v>
          </cell>
          <cell r="Z46" t="str">
            <v>3:1</v>
          </cell>
          <cell r="AA46" t="str">
            <v>2:1</v>
          </cell>
          <cell r="AB46" t="str">
            <v>2:1</v>
          </cell>
          <cell r="AC46" t="str">
            <v>1:2</v>
          </cell>
          <cell r="AD46" t="str">
            <v>3:1</v>
          </cell>
          <cell r="AE46" t="str">
            <v>2:1</v>
          </cell>
          <cell r="AF46" t="str">
            <v>1:3</v>
          </cell>
          <cell r="AG46" t="str">
            <v>2:1</v>
          </cell>
          <cell r="AH46" t="str">
            <v>2:1</v>
          </cell>
          <cell r="AI46" t="str">
            <v>2:1</v>
          </cell>
          <cell r="AJ46" t="str">
            <v>2:1</v>
          </cell>
          <cell r="AK46" t="str">
            <v>3:1</v>
          </cell>
          <cell r="AL46" t="str">
            <v>1:2</v>
          </cell>
          <cell r="AM46" t="str">
            <v>2:1</v>
          </cell>
          <cell r="AN46" t="str">
            <v>2:1</v>
          </cell>
          <cell r="AO46" t="str">
            <v>2:1</v>
          </cell>
          <cell r="AP46" t="str">
            <v>2:1</v>
          </cell>
          <cell r="AQ46" t="str">
            <v>2:1</v>
          </cell>
          <cell r="AR46" t="str">
            <v>2:1</v>
          </cell>
          <cell r="AS46" t="str">
            <v>2:1</v>
          </cell>
          <cell r="AT46" t="str">
            <v>2:1</v>
          </cell>
          <cell r="AU46" t="str">
            <v>2:1</v>
          </cell>
          <cell r="AV46" t="str">
            <v>2:1</v>
          </cell>
          <cell r="AW46" t="str">
            <v>2:1</v>
          </cell>
          <cell r="AX46" t="str">
            <v>1:2</v>
          </cell>
          <cell r="AY46" t="str">
            <v>2:1</v>
          </cell>
          <cell r="AZ46" t="str">
            <v>2:1</v>
          </cell>
          <cell r="BA46" t="str">
            <v>2:1</v>
          </cell>
          <cell r="BB46" t="str">
            <v>1:2</v>
          </cell>
          <cell r="BC46" t="str">
            <v>2:1</v>
          </cell>
          <cell r="BD46" t="str">
            <v>2:1</v>
          </cell>
          <cell r="BE46" t="str">
            <v>1:2</v>
          </cell>
          <cell r="BF46" t="str">
            <v>1:3</v>
          </cell>
          <cell r="BG46" t="str">
            <v>2:1</v>
          </cell>
          <cell r="BH46" t="str">
            <v>2:1</v>
          </cell>
          <cell r="BI46" t="str">
            <v>1:2</v>
          </cell>
          <cell r="BJ46" t="str">
            <v>2:1</v>
          </cell>
          <cell r="BK46" t="str">
            <v>2:1</v>
          </cell>
          <cell r="BL46" t="str">
            <v>2:1</v>
          </cell>
          <cell r="BM46" t="str">
            <v>1:2</v>
          </cell>
          <cell r="BN46" t="str">
            <v>2:1</v>
          </cell>
          <cell r="BO46" t="str">
            <v>1:2</v>
          </cell>
          <cell r="BP46" t="str">
            <v>1:2</v>
          </cell>
          <cell r="BQ46" t="str">
            <v>1:2</v>
          </cell>
          <cell r="BR46" t="str">
            <v>1:3</v>
          </cell>
          <cell r="BS46" t="str">
            <v>2:1</v>
          </cell>
          <cell r="BT46" t="str">
            <v>1:2</v>
          </cell>
          <cell r="BU46" t="str">
            <v>1:2</v>
          </cell>
          <cell r="BV46" t="str">
            <v>2:1</v>
          </cell>
          <cell r="BW46" t="str">
            <v>1:2</v>
          </cell>
          <cell r="BX46" t="str">
            <v>2:1</v>
          </cell>
          <cell r="BY46" t="str">
            <v>1:3</v>
          </cell>
          <cell r="BZ46" t="str">
            <v>1:2</v>
          </cell>
          <cell r="CA46" t="str">
            <v>2:1</v>
          </cell>
          <cell r="CB46" t="str">
            <v>1:2</v>
          </cell>
          <cell r="CC46" t="str">
            <v>1:2</v>
          </cell>
          <cell r="CD46" t="str">
            <v>2:1</v>
          </cell>
          <cell r="CE46" t="str">
            <v>1:2</v>
          </cell>
          <cell r="CF46" t="str">
            <v>3:1</v>
          </cell>
          <cell r="CG46" t="str">
            <v>1:2</v>
          </cell>
          <cell r="CH46" t="str">
            <v>1:2</v>
          </cell>
          <cell r="CI46">
            <v>1</v>
          </cell>
          <cell r="CJ46">
            <v>1</v>
          </cell>
          <cell r="CK46">
            <v>2</v>
          </cell>
          <cell r="CL46">
            <v>1</v>
          </cell>
          <cell r="CM46">
            <v>2</v>
          </cell>
          <cell r="CN46">
            <v>1</v>
          </cell>
          <cell r="CO46">
            <v>2</v>
          </cell>
          <cell r="CP46">
            <v>2</v>
          </cell>
          <cell r="CQ46">
            <v>1</v>
          </cell>
          <cell r="CR46">
            <v>1</v>
          </cell>
          <cell r="CS46">
            <v>2</v>
          </cell>
          <cell r="CT46">
            <v>1</v>
          </cell>
          <cell r="CU46">
            <v>1</v>
          </cell>
          <cell r="CV46">
            <v>1</v>
          </cell>
          <cell r="CW46">
            <v>2</v>
          </cell>
          <cell r="CX46">
            <v>1</v>
          </cell>
          <cell r="CY46">
            <v>1</v>
          </cell>
          <cell r="CZ46">
            <v>2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2</v>
          </cell>
          <cell r="DG46">
            <v>1</v>
          </cell>
          <cell r="DH46">
            <v>1</v>
          </cell>
          <cell r="DI46">
            <v>1</v>
          </cell>
          <cell r="DJ46">
            <v>1</v>
          </cell>
          <cell r="DK46">
            <v>1</v>
          </cell>
          <cell r="DL46">
            <v>1</v>
          </cell>
          <cell r="DM46">
            <v>1</v>
          </cell>
          <cell r="DN46">
            <v>1</v>
          </cell>
          <cell r="DO46">
            <v>1</v>
          </cell>
          <cell r="DP46">
            <v>1</v>
          </cell>
          <cell r="DQ46">
            <v>1</v>
          </cell>
          <cell r="DR46">
            <v>2</v>
          </cell>
          <cell r="DS46">
            <v>1</v>
          </cell>
          <cell r="DT46">
            <v>1</v>
          </cell>
          <cell r="DU46">
            <v>1</v>
          </cell>
          <cell r="DV46">
            <v>2</v>
          </cell>
          <cell r="DW46">
            <v>1</v>
          </cell>
          <cell r="DX46">
            <v>1</v>
          </cell>
          <cell r="DY46">
            <v>2</v>
          </cell>
          <cell r="DZ46">
            <v>2</v>
          </cell>
          <cell r="EA46">
            <v>1</v>
          </cell>
          <cell r="EB46">
            <v>1</v>
          </cell>
          <cell r="EC46">
            <v>2</v>
          </cell>
          <cell r="ED46">
            <v>1</v>
          </cell>
          <cell r="EE46">
            <v>1</v>
          </cell>
          <cell r="EF46">
            <v>1</v>
          </cell>
          <cell r="EG46">
            <v>2</v>
          </cell>
          <cell r="EH46">
            <v>1</v>
          </cell>
          <cell r="EI46">
            <v>2</v>
          </cell>
          <cell r="EJ46">
            <v>2</v>
          </cell>
          <cell r="EK46">
            <v>2</v>
          </cell>
          <cell r="EL46">
            <v>2</v>
          </cell>
          <cell r="EM46">
            <v>1</v>
          </cell>
          <cell r="EN46">
            <v>2</v>
          </cell>
          <cell r="EO46">
            <v>2</v>
          </cell>
          <cell r="EP46">
            <v>1</v>
          </cell>
          <cell r="EQ46">
            <v>2</v>
          </cell>
          <cell r="ER46">
            <v>1</v>
          </cell>
          <cell r="ES46">
            <v>2</v>
          </cell>
          <cell r="ET46">
            <v>2</v>
          </cell>
          <cell r="EU46">
            <v>1</v>
          </cell>
          <cell r="EV46">
            <v>2</v>
          </cell>
          <cell r="EW46">
            <v>2</v>
          </cell>
          <cell r="EX46">
            <v>1</v>
          </cell>
          <cell r="EY46">
            <v>2</v>
          </cell>
          <cell r="EZ46">
            <v>1</v>
          </cell>
          <cell r="FA46">
            <v>2</v>
          </cell>
          <cell r="FB46">
            <v>2</v>
          </cell>
          <cell r="FC46" t="str">
            <v>MEX-KOR-CZE-RSA</v>
          </cell>
          <cell r="FD46" t="str">
            <v>SUI-BIH-CAN-QAT</v>
          </cell>
          <cell r="FE46" t="str">
            <v>BRA-SCO-MAR-HTI</v>
          </cell>
          <cell r="FF46" t="str">
            <v>USA-TUR-PAR-AUS</v>
          </cell>
          <cell r="FG46" t="str">
            <v>GER-ECU-CIV-CUW</v>
          </cell>
          <cell r="FH46" t="str">
            <v>NED-JPN-SWE-TUN</v>
          </cell>
          <cell r="FI46" t="str">
            <v>BEL-EGY-IRN-NZL</v>
          </cell>
          <cell r="FJ46" t="str">
            <v>ESP-URU-SAU-CPV</v>
          </cell>
          <cell r="FK46" t="str">
            <v>FRA-SEN-NOR-IRQ</v>
          </cell>
          <cell r="FL46" t="str">
            <v>ARG-AUT-ALG-JOR</v>
          </cell>
          <cell r="FM46" t="str">
            <v>POR-COL-COD-UZB</v>
          </cell>
          <cell r="FN46" t="str">
            <v>ENG-CRO-GHA-PAN</v>
          </cell>
          <cell r="FO46" t="str">
            <v>Südkorea</v>
          </cell>
          <cell r="FP46" t="str">
            <v>Deutschland</v>
          </cell>
          <cell r="FQ46" t="str">
            <v>Niederlande</v>
          </cell>
          <cell r="FR46" t="str">
            <v>Brasilien</v>
          </cell>
          <cell r="FS46" t="str">
            <v>Frankreich</v>
          </cell>
          <cell r="FT46" t="str">
            <v>Ecuador</v>
          </cell>
          <cell r="FU46" t="str">
            <v>Mexiko</v>
          </cell>
          <cell r="FV46" t="str">
            <v>England</v>
          </cell>
          <cell r="FW46" t="str">
            <v>USA</v>
          </cell>
          <cell r="FX46" t="str">
            <v>Belgien</v>
          </cell>
          <cell r="FY46" t="str">
            <v>Kolumbien</v>
          </cell>
          <cell r="FZ46" t="str">
            <v>Spanien</v>
          </cell>
          <cell r="GA46" t="str">
            <v>Schweiz</v>
          </cell>
          <cell r="GB46" t="str">
            <v>Argentinien</v>
          </cell>
          <cell r="GC46" t="str">
            <v>Portugal</v>
          </cell>
          <cell r="GD46" t="str">
            <v>Türkei</v>
          </cell>
          <cell r="GE46" t="str">
            <v>Bosnien-Herzegowina</v>
          </cell>
          <cell r="GF46" t="str">
            <v>Schweden</v>
          </cell>
          <cell r="GG46" t="str">
            <v>Schottland</v>
          </cell>
          <cell r="GH46" t="str">
            <v>Japan</v>
          </cell>
          <cell r="GI46" t="str">
            <v>IR Iran</v>
          </cell>
          <cell r="GJ46" t="str">
            <v>Senegal</v>
          </cell>
          <cell r="GK46" t="str">
            <v>Elfenbeinküste</v>
          </cell>
          <cell r="GL46" t="str">
            <v>DR Kongo</v>
          </cell>
          <cell r="GM46" t="str">
            <v>Norwegen</v>
          </cell>
          <cell r="GN46" t="str">
            <v>Saudi-Arabien</v>
          </cell>
          <cell r="GO46" t="str">
            <v>Kroatien</v>
          </cell>
          <cell r="GP46" t="str">
            <v>Österreich</v>
          </cell>
          <cell r="GQ46" t="str">
            <v>Algerien</v>
          </cell>
          <cell r="GR46" t="str">
            <v>Uruguay</v>
          </cell>
          <cell r="GS46" t="str">
            <v>Ghana</v>
          </cell>
          <cell r="GT46" t="str">
            <v>Ägypten</v>
          </cell>
          <cell r="GU46" t="str">
            <v>Deutschland</v>
          </cell>
          <cell r="GV46" t="str">
            <v>Südkorea</v>
          </cell>
          <cell r="GW46" t="str">
            <v>Brasilien</v>
          </cell>
          <cell r="GX46" t="str">
            <v>Mexiko</v>
          </cell>
          <cell r="GY46" t="str">
            <v>Kroatien</v>
          </cell>
          <cell r="GZ46" t="str">
            <v>USA</v>
          </cell>
          <cell r="HA46" t="str">
            <v>Argentinien</v>
          </cell>
          <cell r="HB46" t="str">
            <v>Schweiz</v>
          </cell>
          <cell r="HC46" t="str">
            <v>Frankreich</v>
          </cell>
          <cell r="HD46" t="str">
            <v>Niederlande</v>
          </cell>
          <cell r="HE46" t="str">
            <v>Senegal</v>
          </cell>
          <cell r="HF46" t="str">
            <v>England</v>
          </cell>
          <cell r="HG46" t="str">
            <v>Spanien</v>
          </cell>
          <cell r="HH46" t="str">
            <v>Belgien</v>
          </cell>
          <cell r="HI46" t="str">
            <v>Türkei</v>
          </cell>
          <cell r="HJ46" t="str">
            <v>Portugal</v>
          </cell>
          <cell r="HK46" t="str">
            <v>Frankreich</v>
          </cell>
          <cell r="HL46" t="str">
            <v>Niederlande</v>
          </cell>
          <cell r="HM46" t="str">
            <v>Spanien</v>
          </cell>
          <cell r="HN46" t="str">
            <v>Belgien</v>
          </cell>
          <cell r="HO46" t="str">
            <v>Brasilien</v>
          </cell>
          <cell r="HP46" t="str">
            <v>England</v>
          </cell>
          <cell r="HQ46" t="str">
            <v>Argentinien</v>
          </cell>
          <cell r="HR46" t="str">
            <v>Portugal</v>
          </cell>
          <cell r="HS46" t="str">
            <v>Frankreich</v>
          </cell>
          <cell r="HT46" t="str">
            <v>Spanien</v>
          </cell>
          <cell r="HU46" t="str">
            <v>England</v>
          </cell>
          <cell r="HV46" t="str">
            <v>Argentinien</v>
          </cell>
          <cell r="HW46" t="str">
            <v>Spanien</v>
          </cell>
          <cell r="HX46" t="str">
            <v>England</v>
          </cell>
          <cell r="HY46" t="str">
            <v>Argentinien</v>
          </cell>
          <cell r="HZ46" t="str">
            <v>England</v>
          </cell>
          <cell r="IA46">
            <v>120</v>
          </cell>
          <cell r="IC46" t="str">
            <v>Dirty Sanchez</v>
          </cell>
          <cell r="ID46" t="str">
            <v>Michael B.</v>
          </cell>
          <cell r="IE46" t="str">
            <v>VBG</v>
          </cell>
          <cell r="IF46">
            <v>1</v>
          </cell>
        </row>
        <row r="47">
          <cell r="C47" t="str">
            <v>Version 3.0</v>
          </cell>
          <cell r="D47" t="str">
            <v>Doiza_Chri</v>
          </cell>
          <cell r="E47" t="str">
            <v>Christian Dolzer</v>
          </cell>
          <cell r="F47" t="str">
            <v>Oberösterreich</v>
          </cell>
          <cell r="G47" t="str">
            <v>christian.dolzer@gmx.at</v>
          </cell>
          <cell r="H47">
            <v>42</v>
          </cell>
          <cell r="I47" t="str">
            <v>Perfekt!</v>
          </cell>
          <cell r="J47" t="str">
            <v>Perfekt!</v>
          </cell>
          <cell r="K47" t="str">
            <v>Perfekt!</v>
          </cell>
          <cell r="L47" t="str">
            <v>Perfekt!</v>
          </cell>
          <cell r="M47" t="str">
            <v>Perfekt!</v>
          </cell>
          <cell r="N47" t="str">
            <v>Perfekt!</v>
          </cell>
          <cell r="O47" t="str">
            <v>1:1</v>
          </cell>
          <cell r="P47" t="str">
            <v>0:1</v>
          </cell>
          <cell r="Q47" t="str">
            <v>0:1</v>
          </cell>
          <cell r="R47" t="str">
            <v>1:1</v>
          </cell>
          <cell r="S47" t="str">
            <v>0:1</v>
          </cell>
          <cell r="T47" t="str">
            <v>3:0</v>
          </cell>
          <cell r="U47" t="str">
            <v>0:2</v>
          </cell>
          <cell r="V47" t="str">
            <v>0:1</v>
          </cell>
          <cell r="W47" t="str">
            <v>3:0</v>
          </cell>
          <cell r="X47" t="str">
            <v>2:0</v>
          </cell>
          <cell r="Y47" t="str">
            <v>1:1</v>
          </cell>
          <cell r="Z47" t="str">
            <v>1:1</v>
          </cell>
          <cell r="AA47" t="str">
            <v>2:0</v>
          </cell>
          <cell r="AB47" t="str">
            <v>3:0</v>
          </cell>
          <cell r="AC47" t="str">
            <v>0:0</v>
          </cell>
          <cell r="AD47" t="str">
            <v>0:0</v>
          </cell>
          <cell r="AE47" t="str">
            <v>2:0</v>
          </cell>
          <cell r="AF47" t="str">
            <v>0:2</v>
          </cell>
          <cell r="AG47" t="str">
            <v>2:0</v>
          </cell>
          <cell r="AH47" t="str">
            <v>3:1</v>
          </cell>
          <cell r="AI47" t="str">
            <v>2:0</v>
          </cell>
          <cell r="AJ47" t="str">
            <v>1:0</v>
          </cell>
          <cell r="AK47" t="str">
            <v>1:0</v>
          </cell>
          <cell r="AL47" t="str">
            <v>0:0</v>
          </cell>
          <cell r="AM47" t="str">
            <v>1:0</v>
          </cell>
          <cell r="AN47" t="str">
            <v>1:0</v>
          </cell>
          <cell r="AO47" t="str">
            <v>1:1</v>
          </cell>
          <cell r="AP47" t="str">
            <v>1:1</v>
          </cell>
          <cell r="AQ47" t="str">
            <v>2:0</v>
          </cell>
          <cell r="AR47" t="str">
            <v>1:0</v>
          </cell>
          <cell r="AS47" t="str">
            <v>3:0</v>
          </cell>
          <cell r="AT47" t="str">
            <v>1:1</v>
          </cell>
          <cell r="AU47" t="str">
            <v>2:1</v>
          </cell>
          <cell r="AV47" t="str">
            <v>4:0</v>
          </cell>
          <cell r="AW47" t="str">
            <v>2:2</v>
          </cell>
          <cell r="AX47" t="str">
            <v>2:2</v>
          </cell>
          <cell r="AY47" t="str">
            <v>2:0</v>
          </cell>
          <cell r="AZ47" t="str">
            <v>3:1</v>
          </cell>
          <cell r="BA47" t="str">
            <v>2:1</v>
          </cell>
          <cell r="BB47" t="str">
            <v>0:1</v>
          </cell>
          <cell r="BC47" t="str">
            <v>1:0</v>
          </cell>
          <cell r="BD47" t="str">
            <v>2:0</v>
          </cell>
          <cell r="BE47" t="str">
            <v>1:0</v>
          </cell>
          <cell r="BF47" t="str">
            <v>0:1</v>
          </cell>
          <cell r="BG47" t="str">
            <v>1:0</v>
          </cell>
          <cell r="BH47" t="str">
            <v>2:1</v>
          </cell>
          <cell r="BI47" t="str">
            <v>0:1</v>
          </cell>
          <cell r="BJ47" t="str">
            <v>1:0</v>
          </cell>
          <cell r="BK47" t="str">
            <v>1:0</v>
          </cell>
          <cell r="BL47" t="str">
            <v>3:0</v>
          </cell>
          <cell r="BM47" t="str">
            <v>0:2</v>
          </cell>
          <cell r="BN47" t="str">
            <v>0:0</v>
          </cell>
          <cell r="BO47" t="str">
            <v>0:1</v>
          </cell>
          <cell r="BP47" t="str">
            <v>1:0</v>
          </cell>
          <cell r="BQ47" t="str">
            <v>1:2</v>
          </cell>
          <cell r="BR47" t="str">
            <v>0:1</v>
          </cell>
          <cell r="BS47" t="str">
            <v>0:1</v>
          </cell>
          <cell r="BT47" t="str">
            <v>0:1</v>
          </cell>
          <cell r="BU47" t="str">
            <v>1:1</v>
          </cell>
          <cell r="BV47" t="str">
            <v>1:1</v>
          </cell>
          <cell r="BW47" t="str">
            <v>0:1</v>
          </cell>
          <cell r="BX47" t="str">
            <v>0:0</v>
          </cell>
          <cell r="BY47" t="str">
            <v>1:1</v>
          </cell>
          <cell r="BZ47" t="str">
            <v>1:2</v>
          </cell>
          <cell r="CA47" t="str">
            <v>1:1</v>
          </cell>
          <cell r="CB47" t="str">
            <v>1:2</v>
          </cell>
          <cell r="CC47" t="str">
            <v>0:1</v>
          </cell>
          <cell r="CD47" t="str">
            <v>1:0</v>
          </cell>
          <cell r="CE47" t="str">
            <v>0:1</v>
          </cell>
          <cell r="CF47" t="str">
            <v>0:0</v>
          </cell>
          <cell r="CG47" t="str">
            <v>2:1</v>
          </cell>
          <cell r="CH47" t="str">
            <v>1:2</v>
          </cell>
          <cell r="CI47" t="str">
            <v>x</v>
          </cell>
          <cell r="CJ47">
            <v>2</v>
          </cell>
          <cell r="CK47">
            <v>2</v>
          </cell>
          <cell r="CL47" t="str">
            <v>x</v>
          </cell>
          <cell r="CM47">
            <v>2</v>
          </cell>
          <cell r="CN47">
            <v>1</v>
          </cell>
          <cell r="CO47">
            <v>2</v>
          </cell>
          <cell r="CP47">
            <v>2</v>
          </cell>
          <cell r="CQ47">
            <v>1</v>
          </cell>
          <cell r="CR47">
            <v>1</v>
          </cell>
          <cell r="CS47" t="str">
            <v>x</v>
          </cell>
          <cell r="CT47" t="str">
            <v>x</v>
          </cell>
          <cell r="CU47">
            <v>1</v>
          </cell>
          <cell r="CV47">
            <v>1</v>
          </cell>
          <cell r="CW47" t="str">
            <v>x</v>
          </cell>
          <cell r="CX47" t="str">
            <v>x</v>
          </cell>
          <cell r="CY47">
            <v>1</v>
          </cell>
          <cell r="CZ47">
            <v>2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 t="str">
            <v>x</v>
          </cell>
          <cell r="DG47">
            <v>1</v>
          </cell>
          <cell r="DH47">
            <v>1</v>
          </cell>
          <cell r="DI47" t="str">
            <v>x</v>
          </cell>
          <cell r="DJ47" t="str">
            <v>x</v>
          </cell>
          <cell r="DK47">
            <v>1</v>
          </cell>
          <cell r="DL47">
            <v>1</v>
          </cell>
          <cell r="DM47">
            <v>1</v>
          </cell>
          <cell r="DN47" t="str">
            <v>x</v>
          </cell>
          <cell r="DO47">
            <v>1</v>
          </cell>
          <cell r="DP47">
            <v>1</v>
          </cell>
          <cell r="DQ47" t="str">
            <v>x</v>
          </cell>
          <cell r="DR47" t="str">
            <v>x</v>
          </cell>
          <cell r="DS47">
            <v>1</v>
          </cell>
          <cell r="DT47">
            <v>1</v>
          </cell>
          <cell r="DU47">
            <v>1</v>
          </cell>
          <cell r="DV47">
            <v>2</v>
          </cell>
          <cell r="DW47">
            <v>1</v>
          </cell>
          <cell r="DX47">
            <v>1</v>
          </cell>
          <cell r="DY47">
            <v>1</v>
          </cell>
          <cell r="DZ47">
            <v>2</v>
          </cell>
          <cell r="EA47">
            <v>1</v>
          </cell>
          <cell r="EB47">
            <v>1</v>
          </cell>
          <cell r="EC47">
            <v>2</v>
          </cell>
          <cell r="ED47">
            <v>1</v>
          </cell>
          <cell r="EE47">
            <v>1</v>
          </cell>
          <cell r="EF47">
            <v>1</v>
          </cell>
          <cell r="EG47">
            <v>2</v>
          </cell>
          <cell r="EH47" t="str">
            <v>x</v>
          </cell>
          <cell r="EI47">
            <v>2</v>
          </cell>
          <cell r="EJ47">
            <v>1</v>
          </cell>
          <cell r="EK47">
            <v>2</v>
          </cell>
          <cell r="EL47">
            <v>2</v>
          </cell>
          <cell r="EM47">
            <v>2</v>
          </cell>
          <cell r="EN47">
            <v>2</v>
          </cell>
          <cell r="EO47" t="str">
            <v>x</v>
          </cell>
          <cell r="EP47" t="str">
            <v>x</v>
          </cell>
          <cell r="EQ47">
            <v>2</v>
          </cell>
          <cell r="ER47" t="str">
            <v>x</v>
          </cell>
          <cell r="ES47" t="str">
            <v>x</v>
          </cell>
          <cell r="ET47">
            <v>2</v>
          </cell>
          <cell r="EU47" t="str">
            <v>x</v>
          </cell>
          <cell r="EV47">
            <v>2</v>
          </cell>
          <cell r="EW47">
            <v>2</v>
          </cell>
          <cell r="EX47">
            <v>1</v>
          </cell>
          <cell r="EY47">
            <v>2</v>
          </cell>
          <cell r="EZ47" t="str">
            <v>x</v>
          </cell>
          <cell r="FA47">
            <v>1</v>
          </cell>
          <cell r="FB47">
            <v>2</v>
          </cell>
          <cell r="FC47" t="str">
            <v>CZE-KOR-MEX-RSA</v>
          </cell>
          <cell r="FD47" t="str">
            <v>SUI-BIH-CAN-QAT</v>
          </cell>
          <cell r="FE47" t="str">
            <v>BRA-SCO-MAR-HTI</v>
          </cell>
          <cell r="FF47" t="str">
            <v>USA-TUR-PAR-AUS</v>
          </cell>
          <cell r="FG47" t="str">
            <v>GER-CIV-ECU-CUW</v>
          </cell>
          <cell r="FH47" t="str">
            <v>NED-SWE-TUN-JPN</v>
          </cell>
          <cell r="FI47" t="str">
            <v>BEL-EGY-IRN-NZL</v>
          </cell>
          <cell r="FJ47" t="str">
            <v>ESP-URU-SAU-CPV</v>
          </cell>
          <cell r="FK47" t="str">
            <v>FRA-NOR-SEN-IRQ</v>
          </cell>
          <cell r="FL47" t="str">
            <v>ARG-ALG-AUT-JOR</v>
          </cell>
          <cell r="FM47" t="str">
            <v>POR-COL-UZB-COD</v>
          </cell>
          <cell r="FN47" t="str">
            <v>ENG-CRO-GHA-PAN</v>
          </cell>
          <cell r="FO47" t="str">
            <v>Südkorea</v>
          </cell>
          <cell r="FP47" t="str">
            <v>Deutschland</v>
          </cell>
          <cell r="FQ47" t="str">
            <v>Niederlande</v>
          </cell>
          <cell r="FR47" t="str">
            <v>Brasilien</v>
          </cell>
          <cell r="FS47" t="str">
            <v>Frankreich</v>
          </cell>
          <cell r="FT47" t="str">
            <v>Elfenbeinküste</v>
          </cell>
          <cell r="FU47" t="str">
            <v>Tschechien</v>
          </cell>
          <cell r="FV47" t="str">
            <v>England</v>
          </cell>
          <cell r="FW47" t="str">
            <v>USA</v>
          </cell>
          <cell r="FX47" t="str">
            <v>Belgien</v>
          </cell>
          <cell r="FY47" t="str">
            <v>Kolumbien</v>
          </cell>
          <cell r="FZ47" t="str">
            <v>Spanien</v>
          </cell>
          <cell r="GA47" t="str">
            <v>Schweiz</v>
          </cell>
          <cell r="GB47" t="str">
            <v>Argentinien</v>
          </cell>
          <cell r="GC47" t="str">
            <v>Portugal</v>
          </cell>
          <cell r="GD47" t="str">
            <v>Türkei</v>
          </cell>
          <cell r="GE47" t="str">
            <v>Bosnien-Herzegowina</v>
          </cell>
          <cell r="GF47" t="str">
            <v>Paraguay</v>
          </cell>
          <cell r="GG47" t="str">
            <v>Schottland</v>
          </cell>
          <cell r="GH47" t="str">
            <v>Schweden</v>
          </cell>
          <cell r="GI47" t="str">
            <v>Tunesien</v>
          </cell>
          <cell r="GJ47" t="str">
            <v>Norwegen</v>
          </cell>
          <cell r="GK47" t="str">
            <v>Ecuador</v>
          </cell>
          <cell r="GL47" t="str">
            <v>Usbekistan</v>
          </cell>
          <cell r="GM47" t="str">
            <v>Österreich</v>
          </cell>
          <cell r="GN47" t="str">
            <v>Mexiko</v>
          </cell>
          <cell r="GO47" t="str">
            <v>Kroatien</v>
          </cell>
          <cell r="GP47" t="str">
            <v>Algerien</v>
          </cell>
          <cell r="GQ47" t="str">
            <v>IR Iran</v>
          </cell>
          <cell r="GR47" t="str">
            <v>Uruguay</v>
          </cell>
          <cell r="GS47" t="str">
            <v>Ghana</v>
          </cell>
          <cell r="GT47" t="str">
            <v>Ägypten</v>
          </cell>
          <cell r="GU47" t="str">
            <v>Deutschland</v>
          </cell>
          <cell r="GV47" t="str">
            <v>Bosnien-Herzegowina</v>
          </cell>
          <cell r="GW47" t="str">
            <v>Brasilien</v>
          </cell>
          <cell r="GX47" t="str">
            <v>Tschechien</v>
          </cell>
          <cell r="GY47" t="str">
            <v>Kroatien</v>
          </cell>
          <cell r="GZ47" t="str">
            <v>Österreich</v>
          </cell>
          <cell r="HA47" t="str">
            <v>Argentinien</v>
          </cell>
          <cell r="HB47" t="str">
            <v>Schweiz</v>
          </cell>
          <cell r="HC47" t="str">
            <v>Frankreich</v>
          </cell>
          <cell r="HD47" t="str">
            <v>Niederlande</v>
          </cell>
          <cell r="HE47" t="str">
            <v>Norwegen</v>
          </cell>
          <cell r="HF47" t="str">
            <v>England</v>
          </cell>
          <cell r="HG47" t="str">
            <v>Spanien</v>
          </cell>
          <cell r="HH47" t="str">
            <v>Belgien</v>
          </cell>
          <cell r="HI47" t="str">
            <v>Ägypten</v>
          </cell>
          <cell r="HJ47" t="str">
            <v>Portugal</v>
          </cell>
          <cell r="HK47" t="str">
            <v>Frankreich</v>
          </cell>
          <cell r="HL47" t="str">
            <v>Niederlande</v>
          </cell>
          <cell r="HM47" t="str">
            <v>Spanien</v>
          </cell>
          <cell r="HN47" t="str">
            <v>Belgien</v>
          </cell>
          <cell r="HO47" t="str">
            <v>Brasilien</v>
          </cell>
          <cell r="HP47" t="str">
            <v>England</v>
          </cell>
          <cell r="HQ47" t="str">
            <v>Argentinien</v>
          </cell>
          <cell r="HR47" t="str">
            <v>Portugal</v>
          </cell>
          <cell r="HS47" t="str">
            <v>Frankreich</v>
          </cell>
          <cell r="HT47" t="str">
            <v>Spanien</v>
          </cell>
          <cell r="HU47" t="str">
            <v>England</v>
          </cell>
          <cell r="HV47" t="str">
            <v>Argentinien</v>
          </cell>
          <cell r="HW47" t="str">
            <v>Spanien</v>
          </cell>
          <cell r="HX47" t="str">
            <v>Argentinien</v>
          </cell>
          <cell r="HY47" t="str">
            <v>Frankreich</v>
          </cell>
          <cell r="HZ47" t="str">
            <v>Spanien</v>
          </cell>
          <cell r="IA47">
            <v>90</v>
          </cell>
          <cell r="IC47" t="str">
            <v>Doiza_Chri</v>
          </cell>
          <cell r="ID47" t="str">
            <v>Christian D.</v>
          </cell>
          <cell r="IE47" t="str">
            <v>OÖ</v>
          </cell>
          <cell r="IF47">
            <v>1</v>
          </cell>
        </row>
        <row r="48">
          <cell r="C48" t="str">
            <v>Version 3.0</v>
          </cell>
          <cell r="D48" t="str">
            <v>don gilberto</v>
          </cell>
          <cell r="E48" t="str">
            <v>gilbert wallner</v>
          </cell>
          <cell r="F48" t="str">
            <v>Wien</v>
          </cell>
          <cell r="G48" t="str">
            <v xml:space="preserve">gilbert.wallner@hotmail.com </v>
          </cell>
          <cell r="H48">
            <v>42</v>
          </cell>
          <cell r="I48" t="str">
            <v>Perfekt!</v>
          </cell>
          <cell r="J48" t="str">
            <v>Perfekt!</v>
          </cell>
          <cell r="K48" t="str">
            <v>Perfekt!</v>
          </cell>
          <cell r="L48" t="str">
            <v>Perfekt!</v>
          </cell>
          <cell r="M48" t="str">
            <v>Perfekt!</v>
          </cell>
          <cell r="N48" t="str">
            <v>Perfekt!</v>
          </cell>
          <cell r="O48" t="str">
            <v>2:0</v>
          </cell>
          <cell r="P48" t="str">
            <v>1:1</v>
          </cell>
          <cell r="Q48" t="str">
            <v>1:2</v>
          </cell>
          <cell r="R48" t="str">
            <v>1:0</v>
          </cell>
          <cell r="S48" t="str">
            <v>0:3</v>
          </cell>
          <cell r="T48" t="str">
            <v>2:1</v>
          </cell>
          <cell r="U48" t="str">
            <v>0:2</v>
          </cell>
          <cell r="V48" t="str">
            <v>0:1</v>
          </cell>
          <cell r="W48" t="str">
            <v>4:0</v>
          </cell>
          <cell r="X48" t="str">
            <v>1:0</v>
          </cell>
          <cell r="Y48" t="str">
            <v>1:1</v>
          </cell>
          <cell r="Z48" t="str">
            <v>1:1</v>
          </cell>
          <cell r="AA48" t="str">
            <v>4:0</v>
          </cell>
          <cell r="AB48" t="str">
            <v>1:1</v>
          </cell>
          <cell r="AC48" t="str">
            <v>1:2</v>
          </cell>
          <cell r="AD48" t="str">
            <v>0:1</v>
          </cell>
          <cell r="AE48" t="str">
            <v>2:1</v>
          </cell>
          <cell r="AF48" t="str">
            <v>0:3</v>
          </cell>
          <cell r="AG48" t="str">
            <v>1:0</v>
          </cell>
          <cell r="AH48" t="str">
            <v>3:0</v>
          </cell>
          <cell r="AI48" t="str">
            <v>2:0</v>
          </cell>
          <cell r="AJ48" t="str">
            <v>1:0</v>
          </cell>
          <cell r="AK48" t="str">
            <v>1:0</v>
          </cell>
          <cell r="AL48" t="str">
            <v>0:3</v>
          </cell>
          <cell r="AM48" t="str">
            <v>1:0</v>
          </cell>
          <cell r="AN48" t="str">
            <v>1:0</v>
          </cell>
          <cell r="AO48" t="str">
            <v>2:0</v>
          </cell>
          <cell r="AP48" t="str">
            <v>1:0</v>
          </cell>
          <cell r="AQ48" t="str">
            <v>2:1</v>
          </cell>
          <cell r="AR48" t="str">
            <v>0:2</v>
          </cell>
          <cell r="AS48" t="str">
            <v>4:0</v>
          </cell>
          <cell r="AT48" t="str">
            <v>1:1</v>
          </cell>
          <cell r="AU48" t="str">
            <v>2:1</v>
          </cell>
          <cell r="AV48" t="str">
            <v>2:1</v>
          </cell>
          <cell r="AW48" t="str">
            <v>3:0</v>
          </cell>
          <cell r="AX48" t="str">
            <v>1:1</v>
          </cell>
          <cell r="AY48" t="str">
            <v>3:1</v>
          </cell>
          <cell r="AZ48" t="str">
            <v>2:0</v>
          </cell>
          <cell r="BA48" t="str">
            <v>2:0</v>
          </cell>
          <cell r="BB48" t="str">
            <v>0:2</v>
          </cell>
          <cell r="BC48" t="str">
            <v>1:2</v>
          </cell>
          <cell r="BD48" t="str">
            <v>3:0</v>
          </cell>
          <cell r="BE48" t="str">
            <v>2:1</v>
          </cell>
          <cell r="BF48" t="str">
            <v>1:3</v>
          </cell>
          <cell r="BG48" t="str">
            <v>2:0</v>
          </cell>
          <cell r="BH48" t="str">
            <v>2:0</v>
          </cell>
          <cell r="BI48" t="str">
            <v>0:1</v>
          </cell>
          <cell r="BJ48" t="str">
            <v>3:1</v>
          </cell>
          <cell r="BK48" t="str">
            <v>2:2</v>
          </cell>
          <cell r="BL48" t="str">
            <v>2:1</v>
          </cell>
          <cell r="BM48" t="str">
            <v>0:2</v>
          </cell>
          <cell r="BN48" t="str">
            <v>3:0</v>
          </cell>
          <cell r="BO48" t="str">
            <v>0:2</v>
          </cell>
          <cell r="BP48" t="str">
            <v>1:2</v>
          </cell>
          <cell r="BQ48" t="str">
            <v>1:2</v>
          </cell>
          <cell r="BR48" t="str">
            <v>1:4</v>
          </cell>
          <cell r="BS48" t="str">
            <v>1:0</v>
          </cell>
          <cell r="BT48" t="str">
            <v>1:2</v>
          </cell>
          <cell r="BU48" t="str">
            <v>2:1</v>
          </cell>
          <cell r="BV48" t="str">
            <v>1:1</v>
          </cell>
          <cell r="BW48" t="str">
            <v>1:2</v>
          </cell>
          <cell r="BX48" t="str">
            <v>4:1</v>
          </cell>
          <cell r="BY48" t="str">
            <v>1:3</v>
          </cell>
          <cell r="BZ48" t="str">
            <v>1:2</v>
          </cell>
          <cell r="CA48" t="str">
            <v>2:0</v>
          </cell>
          <cell r="CB48" t="str">
            <v>0:3</v>
          </cell>
          <cell r="CC48" t="str">
            <v>0:3</v>
          </cell>
          <cell r="CD48" t="str">
            <v>1:0</v>
          </cell>
          <cell r="CE48" t="str">
            <v>1:1</v>
          </cell>
          <cell r="CF48" t="str">
            <v>1:0</v>
          </cell>
          <cell r="CG48" t="str">
            <v>1:2</v>
          </cell>
          <cell r="CH48" t="str">
            <v>0:4</v>
          </cell>
          <cell r="CI48">
            <v>1</v>
          </cell>
          <cell r="CJ48" t="str">
            <v>x</v>
          </cell>
          <cell r="CK48">
            <v>2</v>
          </cell>
          <cell r="CL48">
            <v>1</v>
          </cell>
          <cell r="CM48">
            <v>2</v>
          </cell>
          <cell r="CN48">
            <v>1</v>
          </cell>
          <cell r="CO48">
            <v>2</v>
          </cell>
          <cell r="CP48">
            <v>2</v>
          </cell>
          <cell r="CQ48">
            <v>1</v>
          </cell>
          <cell r="CR48">
            <v>1</v>
          </cell>
          <cell r="CS48" t="str">
            <v>x</v>
          </cell>
          <cell r="CT48" t="str">
            <v>x</v>
          </cell>
          <cell r="CU48">
            <v>1</v>
          </cell>
          <cell r="CV48" t="str">
            <v>x</v>
          </cell>
          <cell r="CW48">
            <v>2</v>
          </cell>
          <cell r="CX48">
            <v>2</v>
          </cell>
          <cell r="CY48">
            <v>1</v>
          </cell>
          <cell r="CZ48">
            <v>2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2</v>
          </cell>
          <cell r="DG48">
            <v>1</v>
          </cell>
          <cell r="DH48">
            <v>1</v>
          </cell>
          <cell r="DI48">
            <v>1</v>
          </cell>
          <cell r="DJ48">
            <v>1</v>
          </cell>
          <cell r="DK48">
            <v>1</v>
          </cell>
          <cell r="DL48">
            <v>2</v>
          </cell>
          <cell r="DM48">
            <v>1</v>
          </cell>
          <cell r="DN48" t="str">
            <v>x</v>
          </cell>
          <cell r="DO48">
            <v>1</v>
          </cell>
          <cell r="DP48">
            <v>1</v>
          </cell>
          <cell r="DQ48">
            <v>1</v>
          </cell>
          <cell r="DR48" t="str">
            <v>x</v>
          </cell>
          <cell r="DS48">
            <v>1</v>
          </cell>
          <cell r="DT48">
            <v>1</v>
          </cell>
          <cell r="DU48">
            <v>1</v>
          </cell>
          <cell r="DV48">
            <v>2</v>
          </cell>
          <cell r="DW48">
            <v>2</v>
          </cell>
          <cell r="DX48">
            <v>1</v>
          </cell>
          <cell r="DY48">
            <v>1</v>
          </cell>
          <cell r="DZ48">
            <v>2</v>
          </cell>
          <cell r="EA48">
            <v>1</v>
          </cell>
          <cell r="EB48">
            <v>1</v>
          </cell>
          <cell r="EC48">
            <v>2</v>
          </cell>
          <cell r="ED48">
            <v>1</v>
          </cell>
          <cell r="EE48" t="str">
            <v>x</v>
          </cell>
          <cell r="EF48">
            <v>1</v>
          </cell>
          <cell r="EG48">
            <v>2</v>
          </cell>
          <cell r="EH48">
            <v>1</v>
          </cell>
          <cell r="EI48">
            <v>2</v>
          </cell>
          <cell r="EJ48">
            <v>2</v>
          </cell>
          <cell r="EK48">
            <v>2</v>
          </cell>
          <cell r="EL48">
            <v>2</v>
          </cell>
          <cell r="EM48">
            <v>1</v>
          </cell>
          <cell r="EN48">
            <v>2</v>
          </cell>
          <cell r="EO48">
            <v>1</v>
          </cell>
          <cell r="EP48" t="str">
            <v>x</v>
          </cell>
          <cell r="EQ48">
            <v>2</v>
          </cell>
          <cell r="ER48">
            <v>1</v>
          </cell>
          <cell r="ES48">
            <v>2</v>
          </cell>
          <cell r="ET48">
            <v>2</v>
          </cell>
          <cell r="EU48">
            <v>1</v>
          </cell>
          <cell r="EV48">
            <v>2</v>
          </cell>
          <cell r="EW48">
            <v>2</v>
          </cell>
          <cell r="EX48">
            <v>1</v>
          </cell>
          <cell r="EY48" t="str">
            <v>x</v>
          </cell>
          <cell r="EZ48">
            <v>1</v>
          </cell>
          <cell r="FA48">
            <v>2</v>
          </cell>
          <cell r="FB48">
            <v>2</v>
          </cell>
          <cell r="FC48" t="str">
            <v>MEX-KOR-CZE-RSA</v>
          </cell>
          <cell r="FD48" t="str">
            <v>SUI-BIH-CAN-QAT</v>
          </cell>
          <cell r="FE48" t="str">
            <v>BRA-MAR-SCO-HTI</v>
          </cell>
          <cell r="FF48" t="str">
            <v>TUR-USA-PAR-AUS</v>
          </cell>
          <cell r="FG48" t="str">
            <v>GER-CIV-ECU-CUW</v>
          </cell>
          <cell r="FH48" t="str">
            <v>NED-JPN-TUN-SWE</v>
          </cell>
          <cell r="FI48" t="str">
            <v>BEL-EGY-NZL-IRN</v>
          </cell>
          <cell r="FJ48" t="str">
            <v>ESP-URU-SAU-CPV</v>
          </cell>
          <cell r="FK48" t="str">
            <v>FRA-NOR-SEN-IRQ</v>
          </cell>
          <cell r="FL48" t="str">
            <v>AUT-ARG-ALG-JOR</v>
          </cell>
          <cell r="FM48" t="str">
            <v>COL-POR-COD-UZB</v>
          </cell>
          <cell r="FN48" t="str">
            <v>ENG-CRO-GHA-PAN</v>
          </cell>
          <cell r="FO48" t="str">
            <v>Südkorea</v>
          </cell>
          <cell r="FP48" t="str">
            <v>Deutschland</v>
          </cell>
          <cell r="FQ48" t="str">
            <v>Niederlande</v>
          </cell>
          <cell r="FR48" t="str">
            <v>Brasilien</v>
          </cell>
          <cell r="FS48" t="str">
            <v>Frankreich</v>
          </cell>
          <cell r="FT48" t="str">
            <v>Elfenbeinküste</v>
          </cell>
          <cell r="FU48" t="str">
            <v>Mexiko</v>
          </cell>
          <cell r="FV48" t="str">
            <v>England</v>
          </cell>
          <cell r="FW48" t="str">
            <v>Türkei</v>
          </cell>
          <cell r="FX48" t="str">
            <v>Belgien</v>
          </cell>
          <cell r="FY48" t="str">
            <v>Portugal</v>
          </cell>
          <cell r="FZ48" t="str">
            <v>Spanien</v>
          </cell>
          <cell r="GA48" t="str">
            <v>Schweiz</v>
          </cell>
          <cell r="GB48" t="str">
            <v>Österreich</v>
          </cell>
          <cell r="GC48" t="str">
            <v>Kolumbien</v>
          </cell>
          <cell r="GD48" t="str">
            <v>USA</v>
          </cell>
          <cell r="GE48" t="str">
            <v>Bosnien-Herzegowina</v>
          </cell>
          <cell r="GF48" t="str">
            <v>Schottland</v>
          </cell>
          <cell r="GG48" t="str">
            <v>Marokko</v>
          </cell>
          <cell r="GH48" t="str">
            <v>Japan</v>
          </cell>
          <cell r="GI48" t="str">
            <v>Saudi-Arabien</v>
          </cell>
          <cell r="GJ48" t="str">
            <v>Norwegen</v>
          </cell>
          <cell r="GK48" t="str">
            <v>Ecuador</v>
          </cell>
          <cell r="GL48" t="str">
            <v>Senegal</v>
          </cell>
          <cell r="GM48" t="str">
            <v>Kanada</v>
          </cell>
          <cell r="GN48" t="str">
            <v>Tschechien</v>
          </cell>
          <cell r="GO48" t="str">
            <v>Kroatien</v>
          </cell>
          <cell r="GP48" t="str">
            <v>Argentinien</v>
          </cell>
          <cell r="GQ48" t="str">
            <v>Algerien</v>
          </cell>
          <cell r="GR48" t="str">
            <v>Uruguay</v>
          </cell>
          <cell r="GS48" t="str">
            <v>Ghana</v>
          </cell>
          <cell r="GT48" t="str">
            <v>Ägypten</v>
          </cell>
          <cell r="GU48" t="str">
            <v>Deutschland</v>
          </cell>
          <cell r="GV48" t="str">
            <v>Südkorea</v>
          </cell>
          <cell r="GW48" t="str">
            <v>Brasilien</v>
          </cell>
          <cell r="GX48" t="str">
            <v>Mexiko</v>
          </cell>
          <cell r="GY48" t="str">
            <v>Portugal</v>
          </cell>
          <cell r="GZ48" t="str">
            <v>Türkei</v>
          </cell>
          <cell r="HA48" t="str">
            <v>Österreich</v>
          </cell>
          <cell r="HB48" t="str">
            <v>Schweiz</v>
          </cell>
          <cell r="HC48" t="str">
            <v>Frankreich</v>
          </cell>
          <cell r="HD48" t="str">
            <v>Marokko</v>
          </cell>
          <cell r="HE48" t="str">
            <v>Norwegen</v>
          </cell>
          <cell r="HF48" t="str">
            <v>England</v>
          </cell>
          <cell r="HG48" t="str">
            <v>Spanien</v>
          </cell>
          <cell r="HH48" t="str">
            <v>Belgien</v>
          </cell>
          <cell r="HI48" t="str">
            <v>Ägypten</v>
          </cell>
          <cell r="HJ48" t="str">
            <v>Kolumbien</v>
          </cell>
          <cell r="HK48" t="str">
            <v>Frankreich</v>
          </cell>
          <cell r="HL48" t="str">
            <v>Marokko</v>
          </cell>
          <cell r="HM48" t="str">
            <v>Spanien</v>
          </cell>
          <cell r="HN48" t="str">
            <v>Belgien</v>
          </cell>
          <cell r="HO48" t="str">
            <v>Norwegen</v>
          </cell>
          <cell r="HP48" t="str">
            <v>England</v>
          </cell>
          <cell r="HQ48" t="str">
            <v>Österreich</v>
          </cell>
          <cell r="HR48" t="str">
            <v>Kolumbien</v>
          </cell>
          <cell r="HS48" t="str">
            <v>Frankreich</v>
          </cell>
          <cell r="HT48" t="str">
            <v>Spanien</v>
          </cell>
          <cell r="HU48" t="str">
            <v>Norwegen</v>
          </cell>
          <cell r="HV48" t="str">
            <v>Österreich</v>
          </cell>
          <cell r="HW48" t="str">
            <v>Frankreich</v>
          </cell>
          <cell r="HX48" t="str">
            <v>Norwegen</v>
          </cell>
          <cell r="HY48" t="str">
            <v>Spanien</v>
          </cell>
          <cell r="HZ48" t="str">
            <v>Frankreich</v>
          </cell>
          <cell r="IA48">
            <v>90</v>
          </cell>
          <cell r="IC48" t="str">
            <v>don gilberto</v>
          </cell>
          <cell r="ID48" t="str">
            <v>gilbert w.</v>
          </cell>
          <cell r="IE48" t="str">
            <v>WN</v>
          </cell>
          <cell r="IF48">
            <v>1</v>
          </cell>
        </row>
        <row r="49">
          <cell r="C49" t="str">
            <v>Version 3.0</v>
          </cell>
          <cell r="D49" t="str">
            <v>DonBertscho</v>
          </cell>
          <cell r="E49" t="str">
            <v>Mathias Bertsch</v>
          </cell>
          <cell r="F49" t="str">
            <v>Vorarlberg</v>
          </cell>
          <cell r="G49" t="str">
            <v>mathias.bertsch@gmx.at</v>
          </cell>
          <cell r="H49">
            <v>41</v>
          </cell>
          <cell r="I49" t="str">
            <v>Perfekt!</v>
          </cell>
          <cell r="J49" t="str">
            <v>Perfekt!</v>
          </cell>
          <cell r="K49" t="str">
            <v>Perfekt!</v>
          </cell>
          <cell r="L49" t="str">
            <v>Hinweis!</v>
          </cell>
          <cell r="M49" t="str">
            <v>Perfekt!</v>
          </cell>
          <cell r="N49" t="str">
            <v>Perfekt!</v>
          </cell>
          <cell r="O49" t="str">
            <v>2:0</v>
          </cell>
          <cell r="P49" t="str">
            <v>2:1</v>
          </cell>
          <cell r="Q49" t="str">
            <v>2:0</v>
          </cell>
          <cell r="R49" t="str">
            <v>2:1</v>
          </cell>
          <cell r="S49" t="str">
            <v>0:3</v>
          </cell>
          <cell r="T49" t="str">
            <v>3:1</v>
          </cell>
          <cell r="U49" t="str">
            <v>1:4</v>
          </cell>
          <cell r="V49" t="str">
            <v>1:1</v>
          </cell>
          <cell r="W49" t="str">
            <v>3:0</v>
          </cell>
          <cell r="X49" t="str">
            <v>2:1</v>
          </cell>
          <cell r="Y49" t="str">
            <v>1:2</v>
          </cell>
          <cell r="Z49" t="str">
            <v>1:1</v>
          </cell>
          <cell r="AA49" t="str">
            <v>4:0</v>
          </cell>
          <cell r="AB49" t="str">
            <v>2:0</v>
          </cell>
          <cell r="AC49" t="str">
            <v>0:2</v>
          </cell>
          <cell r="AD49" t="str">
            <v>2:0</v>
          </cell>
          <cell r="AE49" t="str">
            <v>1:1</v>
          </cell>
          <cell r="AF49" t="str">
            <v>0:2</v>
          </cell>
          <cell r="AG49" t="str">
            <v>2:1</v>
          </cell>
          <cell r="AH49" t="str">
            <v>2:0</v>
          </cell>
          <cell r="AI49" t="str">
            <v>3:1</v>
          </cell>
          <cell r="AJ49" t="str">
            <v>1:1</v>
          </cell>
          <cell r="AK49" t="str">
            <v>1:0</v>
          </cell>
          <cell r="AL49" t="str">
            <v>0:3</v>
          </cell>
          <cell r="AM49" t="str">
            <v>1:0</v>
          </cell>
          <cell r="AN49" t="str">
            <v>2:1</v>
          </cell>
          <cell r="AO49" t="str">
            <v>2:0</v>
          </cell>
          <cell r="AP49" t="str">
            <v>2:0</v>
          </cell>
          <cell r="AQ49" t="str">
            <v>2:0</v>
          </cell>
          <cell r="AR49" t="str">
            <v>1:2</v>
          </cell>
          <cell r="AS49" t="str">
            <v>3:0</v>
          </cell>
          <cell r="AT49" t="str">
            <v>1:1</v>
          </cell>
          <cell r="AU49" t="str">
            <v>1:2</v>
          </cell>
          <cell r="AV49" t="str">
            <v>2:0</v>
          </cell>
          <cell r="AW49" t="str">
            <v>3:1</v>
          </cell>
          <cell r="AX49" t="str">
            <v>0:1</v>
          </cell>
          <cell r="AY49" t="str">
            <v>2:0</v>
          </cell>
          <cell r="AZ49" t="str">
            <v>1:0</v>
          </cell>
          <cell r="BA49" t="str">
            <v>4:0</v>
          </cell>
          <cell r="BB49" t="str">
            <v>0:2</v>
          </cell>
          <cell r="BC49" t="str">
            <v>1:1</v>
          </cell>
          <cell r="BD49" t="str">
            <v>2:0</v>
          </cell>
          <cell r="BE49" t="str">
            <v>3:1</v>
          </cell>
          <cell r="BF49" t="str">
            <v>0:2</v>
          </cell>
          <cell r="BG49" t="str">
            <v>3:0</v>
          </cell>
          <cell r="BH49" t="str">
            <v>2:0</v>
          </cell>
          <cell r="BI49" t="str">
            <v>1:2</v>
          </cell>
          <cell r="BJ49" t="str">
            <v>1:1</v>
          </cell>
          <cell r="BK49" t="str">
            <v>2:1</v>
          </cell>
          <cell r="BL49" t="str">
            <v>2:0</v>
          </cell>
          <cell r="BM49" t="str">
            <v>0:2</v>
          </cell>
          <cell r="BN49" t="str">
            <v>2:0</v>
          </cell>
          <cell r="BO49" t="str">
            <v>1:2</v>
          </cell>
          <cell r="BP49" t="str">
            <v>1:3</v>
          </cell>
          <cell r="BQ49" t="str">
            <v>1:1</v>
          </cell>
          <cell r="BR49" t="str">
            <v>1:2</v>
          </cell>
          <cell r="BS49" t="str">
            <v>1:0</v>
          </cell>
          <cell r="BT49" t="str">
            <v>0:2</v>
          </cell>
          <cell r="BU49" t="str">
            <v>1:0</v>
          </cell>
          <cell r="BV49" t="str">
            <v>2:0</v>
          </cell>
          <cell r="BW49" t="str">
            <v>0:2</v>
          </cell>
          <cell r="BX49" t="str">
            <v>1:0</v>
          </cell>
          <cell r="BY49" t="str">
            <v>2:1</v>
          </cell>
          <cell r="BZ49" t="str">
            <v>1:2</v>
          </cell>
          <cell r="CA49" t="str">
            <v>2:1</v>
          </cell>
          <cell r="CB49" t="str">
            <v>0:2</v>
          </cell>
          <cell r="CC49" t="str">
            <v>1:3</v>
          </cell>
          <cell r="CD49" t="str">
            <v>1:1</v>
          </cell>
          <cell r="CE49" t="str">
            <v>2:1</v>
          </cell>
          <cell r="CF49" t="str">
            <v>2:0</v>
          </cell>
          <cell r="CG49" t="str">
            <v>2:1</v>
          </cell>
          <cell r="CH49" t="str">
            <v>0:3</v>
          </cell>
          <cell r="CI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2</v>
          </cell>
          <cell r="CN49">
            <v>1</v>
          </cell>
          <cell r="CO49">
            <v>2</v>
          </cell>
          <cell r="CP49" t="str">
            <v>x</v>
          </cell>
          <cell r="CQ49">
            <v>1</v>
          </cell>
          <cell r="CR49">
            <v>1</v>
          </cell>
          <cell r="CS49">
            <v>2</v>
          </cell>
          <cell r="CT49" t="str">
            <v>x</v>
          </cell>
          <cell r="CU49">
            <v>1</v>
          </cell>
          <cell r="CV49">
            <v>1</v>
          </cell>
          <cell r="CW49">
            <v>2</v>
          </cell>
          <cell r="CX49">
            <v>1</v>
          </cell>
          <cell r="CY49" t="str">
            <v>x</v>
          </cell>
          <cell r="CZ49">
            <v>2</v>
          </cell>
          <cell r="DA49">
            <v>1</v>
          </cell>
          <cell r="DB49">
            <v>1</v>
          </cell>
          <cell r="DC49">
            <v>1</v>
          </cell>
          <cell r="DD49" t="str">
            <v>x</v>
          </cell>
          <cell r="DE49">
            <v>1</v>
          </cell>
          <cell r="DF49">
            <v>2</v>
          </cell>
          <cell r="DG49">
            <v>1</v>
          </cell>
          <cell r="DH49">
            <v>1</v>
          </cell>
          <cell r="DI49">
            <v>1</v>
          </cell>
          <cell r="DJ49">
            <v>1</v>
          </cell>
          <cell r="DK49">
            <v>1</v>
          </cell>
          <cell r="DL49">
            <v>2</v>
          </cell>
          <cell r="DM49">
            <v>1</v>
          </cell>
          <cell r="DN49" t="str">
            <v>x</v>
          </cell>
          <cell r="DO49">
            <v>2</v>
          </cell>
          <cell r="DP49">
            <v>1</v>
          </cell>
          <cell r="DQ49">
            <v>1</v>
          </cell>
          <cell r="DR49">
            <v>2</v>
          </cell>
          <cell r="DS49">
            <v>1</v>
          </cell>
          <cell r="DT49">
            <v>1</v>
          </cell>
          <cell r="DU49">
            <v>1</v>
          </cell>
          <cell r="DV49">
            <v>2</v>
          </cell>
          <cell r="DW49" t="str">
            <v>x</v>
          </cell>
          <cell r="DX49">
            <v>1</v>
          </cell>
          <cell r="DY49">
            <v>1</v>
          </cell>
          <cell r="DZ49">
            <v>2</v>
          </cell>
          <cell r="EA49">
            <v>1</v>
          </cell>
          <cell r="EB49">
            <v>1</v>
          </cell>
          <cell r="EC49">
            <v>2</v>
          </cell>
          <cell r="ED49" t="str">
            <v>x</v>
          </cell>
          <cell r="EE49">
            <v>1</v>
          </cell>
          <cell r="EF49">
            <v>1</v>
          </cell>
          <cell r="EG49">
            <v>2</v>
          </cell>
          <cell r="EH49">
            <v>1</v>
          </cell>
          <cell r="EI49">
            <v>2</v>
          </cell>
          <cell r="EJ49">
            <v>2</v>
          </cell>
          <cell r="EK49" t="str">
            <v>x</v>
          </cell>
          <cell r="EL49">
            <v>2</v>
          </cell>
          <cell r="EM49">
            <v>1</v>
          </cell>
          <cell r="EN49">
            <v>2</v>
          </cell>
          <cell r="EO49">
            <v>1</v>
          </cell>
          <cell r="EP49">
            <v>1</v>
          </cell>
          <cell r="EQ49">
            <v>2</v>
          </cell>
          <cell r="ER49">
            <v>1</v>
          </cell>
          <cell r="ES49">
            <v>1</v>
          </cell>
          <cell r="ET49">
            <v>2</v>
          </cell>
          <cell r="EU49">
            <v>1</v>
          </cell>
          <cell r="EV49">
            <v>2</v>
          </cell>
          <cell r="EW49">
            <v>2</v>
          </cell>
          <cell r="EX49" t="str">
            <v>x</v>
          </cell>
          <cell r="EY49">
            <v>1</v>
          </cell>
          <cell r="EZ49">
            <v>1</v>
          </cell>
          <cell r="FA49">
            <v>1</v>
          </cell>
          <cell r="FB49">
            <v>2</v>
          </cell>
          <cell r="FC49" t="str">
            <v>MEX-KOR-CZE-RSA</v>
          </cell>
          <cell r="FD49" t="str">
            <v>SUI-CAN-BIH-QAT</v>
          </cell>
          <cell r="FE49" t="str">
            <v>BRA-MAR-SCO-HTI</v>
          </cell>
          <cell r="FF49" t="str">
            <v>USA-TUR-PAR-AUS</v>
          </cell>
          <cell r="FG49" t="str">
            <v>GER-ECU-CIV-CUW</v>
          </cell>
          <cell r="FH49" t="str">
            <v>NED-JPN-SWE-TUN</v>
          </cell>
          <cell r="FI49" t="str">
            <v>BEL-EGY-IRN-NZL</v>
          </cell>
          <cell r="FJ49" t="str">
            <v>ESP-URU-CPV-SAU</v>
          </cell>
          <cell r="FK49" t="str">
            <v>FRA-NOR-SEN-IRQ</v>
          </cell>
          <cell r="FL49" t="str">
            <v>ARG-ALG-AUT-JOR</v>
          </cell>
          <cell r="FM49" t="str">
            <v>COL-POR-COD-UZB</v>
          </cell>
          <cell r="FN49" t="str">
            <v>ENG-CRO-GHA-PAN</v>
          </cell>
          <cell r="FO49" t="str">
            <v>Südkorea</v>
          </cell>
          <cell r="FP49" t="str">
            <v>Deutschland</v>
          </cell>
          <cell r="FQ49" t="str">
            <v>Niederlande</v>
          </cell>
          <cell r="FR49" t="str">
            <v>Brasilien</v>
          </cell>
          <cell r="FS49" t="str">
            <v>Frankreich</v>
          </cell>
          <cell r="FT49" t="str">
            <v>Ecuador</v>
          </cell>
          <cell r="FU49" t="str">
            <v>Mexiko</v>
          </cell>
          <cell r="FV49" t="str">
            <v>England</v>
          </cell>
          <cell r="FW49" t="str">
            <v>USA</v>
          </cell>
          <cell r="FX49" t="str">
            <v>Belgien</v>
          </cell>
          <cell r="FY49" t="str">
            <v>Portugal</v>
          </cell>
          <cell r="FZ49" t="str">
            <v>Spanien</v>
          </cell>
          <cell r="GA49" t="str">
            <v>Schweiz</v>
          </cell>
          <cell r="GB49" t="str">
            <v>Argentinien</v>
          </cell>
          <cell r="GC49" t="str">
            <v>Kolumbien</v>
          </cell>
          <cell r="GD49" t="str">
            <v>Türkei</v>
          </cell>
          <cell r="GE49" t="str">
            <v>Kanada</v>
          </cell>
          <cell r="GF49" t="str">
            <v>Paraguay</v>
          </cell>
          <cell r="GG49" t="str">
            <v>Marokko</v>
          </cell>
          <cell r="GH49" t="str">
            <v>Japan</v>
          </cell>
          <cell r="GI49" t="str">
            <v>Schweden</v>
          </cell>
          <cell r="GJ49" t="str">
            <v>Norwegen</v>
          </cell>
          <cell r="GK49" t="str">
            <v>Schottland</v>
          </cell>
          <cell r="GL49" t="str">
            <v>DR Kongo</v>
          </cell>
          <cell r="GM49" t="str">
            <v>Senegal</v>
          </cell>
          <cell r="GN49" t="str">
            <v>Österreich</v>
          </cell>
          <cell r="GO49" t="str">
            <v>Kroatien</v>
          </cell>
          <cell r="GP49" t="str">
            <v>Algerien</v>
          </cell>
          <cell r="GQ49" t="str">
            <v>IR Iran</v>
          </cell>
          <cell r="GR49" t="str">
            <v>Uruguay</v>
          </cell>
          <cell r="GS49" t="str">
            <v>Ghana</v>
          </cell>
          <cell r="GT49" t="str">
            <v>Ägypten</v>
          </cell>
          <cell r="GU49" t="str">
            <v>Deutschland</v>
          </cell>
          <cell r="GV49" t="str">
            <v>Kanada</v>
          </cell>
          <cell r="GW49" t="str">
            <v>Brasilien</v>
          </cell>
          <cell r="GX49" t="str">
            <v>Mexiko</v>
          </cell>
          <cell r="GY49" t="str">
            <v>Portugal</v>
          </cell>
          <cell r="GZ49" t="str">
            <v>USA</v>
          </cell>
          <cell r="HA49" t="str">
            <v>Argentinien</v>
          </cell>
          <cell r="HB49" t="str">
            <v>Schweiz</v>
          </cell>
          <cell r="HC49" t="str">
            <v>Frankreich</v>
          </cell>
          <cell r="HD49" t="str">
            <v>Niederlande</v>
          </cell>
          <cell r="HE49" t="str">
            <v>Norwegen</v>
          </cell>
          <cell r="HF49" t="str">
            <v>England</v>
          </cell>
          <cell r="HG49" t="str">
            <v>Spanien</v>
          </cell>
          <cell r="HH49" t="str">
            <v>Österreich</v>
          </cell>
          <cell r="HI49" t="str">
            <v>Türkei</v>
          </cell>
          <cell r="HJ49" t="str">
            <v>Kolumbien</v>
          </cell>
          <cell r="HK49" t="str">
            <v>Frankreich</v>
          </cell>
          <cell r="HL49" t="str">
            <v>Niederlande</v>
          </cell>
          <cell r="HM49" t="str">
            <v>Spanien</v>
          </cell>
          <cell r="HN49" t="str">
            <v>Österreich</v>
          </cell>
          <cell r="HO49" t="str">
            <v>Brasilien</v>
          </cell>
          <cell r="HP49" t="str">
            <v>Mexiko</v>
          </cell>
          <cell r="HQ49" t="str">
            <v>Argentinien</v>
          </cell>
          <cell r="HR49" t="str">
            <v>Schweiz</v>
          </cell>
          <cell r="HS49" t="str">
            <v>Frankreich</v>
          </cell>
          <cell r="HT49" t="str">
            <v>Spanien</v>
          </cell>
          <cell r="HU49" t="str">
            <v>Mexiko</v>
          </cell>
          <cell r="HV49" t="str">
            <v>Argentinien</v>
          </cell>
          <cell r="HW49" t="str">
            <v>Spanien</v>
          </cell>
          <cell r="HX49" t="str">
            <v>Argentinien</v>
          </cell>
          <cell r="HY49" t="str">
            <v>Frankreich</v>
          </cell>
          <cell r="HZ49" t="str">
            <v>Spanien</v>
          </cell>
          <cell r="IA49">
            <v>90</v>
          </cell>
          <cell r="IC49" t="str">
            <v>DonBertscho</v>
          </cell>
          <cell r="ID49" t="str">
            <v>Mathias B.</v>
          </cell>
          <cell r="IE49" t="str">
            <v>VBG</v>
          </cell>
          <cell r="IF49">
            <v>1</v>
          </cell>
        </row>
        <row r="50">
          <cell r="C50" t="str">
            <v>Version 3.0</v>
          </cell>
          <cell r="D50" t="str">
            <v>Eggu</v>
          </cell>
          <cell r="E50" t="str">
            <v>Egon Gunz</v>
          </cell>
          <cell r="F50" t="str">
            <v>Vorarlberg</v>
          </cell>
          <cell r="G50" t="str">
            <v>egon.gunz@vol.at</v>
          </cell>
          <cell r="H50">
            <v>40</v>
          </cell>
          <cell r="I50" t="str">
            <v>Perfekt!</v>
          </cell>
          <cell r="J50" t="str">
            <v>Perfekt!</v>
          </cell>
          <cell r="K50" t="str">
            <v>Hinweis!</v>
          </cell>
          <cell r="L50" t="str">
            <v>Hinweis!</v>
          </cell>
          <cell r="M50" t="str">
            <v>Perfekt!</v>
          </cell>
          <cell r="N50" t="str">
            <v>Perfekt!</v>
          </cell>
          <cell r="O50" t="str">
            <v>2:1</v>
          </cell>
          <cell r="P50" t="str">
            <v>1:1</v>
          </cell>
          <cell r="Q50" t="str">
            <v>0:2</v>
          </cell>
          <cell r="R50" t="str">
            <v>2:2</v>
          </cell>
          <cell r="S50" t="str">
            <v>0:4</v>
          </cell>
          <cell r="T50" t="str">
            <v>3:1</v>
          </cell>
          <cell r="U50" t="str">
            <v>0:2</v>
          </cell>
          <cell r="V50" t="str">
            <v>1:1</v>
          </cell>
          <cell r="W50" t="str">
            <v>5:0</v>
          </cell>
          <cell r="X50" t="str">
            <v>2:0</v>
          </cell>
          <cell r="Y50" t="str">
            <v>1:2</v>
          </cell>
          <cell r="Z50" t="str">
            <v>2:1</v>
          </cell>
          <cell r="AA50" t="str">
            <v>6:0</v>
          </cell>
          <cell r="AB50" t="str">
            <v>3:1</v>
          </cell>
          <cell r="AC50" t="str">
            <v>1:3</v>
          </cell>
          <cell r="AD50" t="str">
            <v>1:1</v>
          </cell>
          <cell r="AE50" t="str">
            <v>3:1</v>
          </cell>
          <cell r="AF50" t="str">
            <v>0:2</v>
          </cell>
          <cell r="AG50" t="str">
            <v>3:1</v>
          </cell>
          <cell r="AH50" t="str">
            <v>2:0</v>
          </cell>
          <cell r="AI50" t="str">
            <v>3:1</v>
          </cell>
          <cell r="AJ50" t="str">
            <v>2:1</v>
          </cell>
          <cell r="AK50" t="str">
            <v>2:0</v>
          </cell>
          <cell r="AL50" t="str">
            <v>0:2</v>
          </cell>
          <cell r="AM50" t="str">
            <v>1:1</v>
          </cell>
          <cell r="AN50" t="str">
            <v>2:1</v>
          </cell>
          <cell r="AO50" t="str">
            <v>2:0</v>
          </cell>
          <cell r="AP50" t="str">
            <v>1:0</v>
          </cell>
          <cell r="AQ50" t="str">
            <v>1:1</v>
          </cell>
          <cell r="AR50" t="str">
            <v>1:1</v>
          </cell>
          <cell r="AS50" t="str">
            <v>5:0</v>
          </cell>
          <cell r="AT50" t="str">
            <v>2:2</v>
          </cell>
          <cell r="AU50" t="str">
            <v>2:0</v>
          </cell>
          <cell r="AV50" t="str">
            <v>2:1</v>
          </cell>
          <cell r="AW50" t="str">
            <v>3:0</v>
          </cell>
          <cell r="AX50" t="str">
            <v>1:1</v>
          </cell>
          <cell r="AY50" t="str">
            <v>3:0</v>
          </cell>
          <cell r="AZ50" t="str">
            <v>3:0</v>
          </cell>
          <cell r="BA50" t="str">
            <v>4:0</v>
          </cell>
          <cell r="BB50" t="str">
            <v>2:2</v>
          </cell>
          <cell r="BC50" t="str">
            <v>1:0</v>
          </cell>
          <cell r="BD50" t="str">
            <v>3:0</v>
          </cell>
          <cell r="BE50" t="str">
            <v>2:1</v>
          </cell>
          <cell r="BF50" t="str">
            <v>1:2</v>
          </cell>
          <cell r="BG50" t="str">
            <v>3:0</v>
          </cell>
          <cell r="BH50" t="str">
            <v>2:1</v>
          </cell>
          <cell r="BI50" t="str">
            <v>0:2</v>
          </cell>
          <cell r="BJ50" t="str">
            <v>2:0</v>
          </cell>
          <cell r="BK50" t="str">
            <v>2:1</v>
          </cell>
          <cell r="BL50" t="str">
            <v>3:0</v>
          </cell>
          <cell r="BM50" t="str">
            <v>1:2</v>
          </cell>
          <cell r="BN50" t="str">
            <v>2:0</v>
          </cell>
          <cell r="BO50" t="str">
            <v>1:1</v>
          </cell>
          <cell r="BP50" t="str">
            <v>0:1</v>
          </cell>
          <cell r="BQ50" t="str">
            <v>1:1</v>
          </cell>
          <cell r="BR50" t="str">
            <v>1:3</v>
          </cell>
          <cell r="BS50" t="str">
            <v>2:1</v>
          </cell>
          <cell r="BT50" t="str">
            <v>1:3</v>
          </cell>
          <cell r="BU50" t="str">
            <v>1:2</v>
          </cell>
          <cell r="BV50" t="str">
            <v>2:1</v>
          </cell>
          <cell r="BW50" t="str">
            <v>1:2</v>
          </cell>
          <cell r="BX50" t="str">
            <v>1:0</v>
          </cell>
          <cell r="BY50" t="str">
            <v>1:3</v>
          </cell>
          <cell r="BZ50" t="str">
            <v>1:3</v>
          </cell>
          <cell r="CA50" t="str">
            <v>0:0</v>
          </cell>
          <cell r="CB50" t="str">
            <v>1:2</v>
          </cell>
          <cell r="CC50" t="str">
            <v>0:4</v>
          </cell>
          <cell r="CD50" t="str">
            <v>2:1</v>
          </cell>
          <cell r="CE50" t="str">
            <v>1:1</v>
          </cell>
          <cell r="CF50" t="str">
            <v>2:2</v>
          </cell>
          <cell r="CG50" t="str">
            <v>1:2</v>
          </cell>
          <cell r="CH50" t="str">
            <v>0:3</v>
          </cell>
          <cell r="CI50">
            <v>1</v>
          </cell>
          <cell r="CJ50" t="str">
            <v>x</v>
          </cell>
          <cell r="CK50">
            <v>2</v>
          </cell>
          <cell r="CL50" t="str">
            <v>x</v>
          </cell>
          <cell r="CM50">
            <v>2</v>
          </cell>
          <cell r="CN50">
            <v>1</v>
          </cell>
          <cell r="CO50">
            <v>2</v>
          </cell>
          <cell r="CP50" t="str">
            <v>x</v>
          </cell>
          <cell r="CQ50">
            <v>1</v>
          </cell>
          <cell r="CR50">
            <v>1</v>
          </cell>
          <cell r="CS50">
            <v>2</v>
          </cell>
          <cell r="CT50">
            <v>1</v>
          </cell>
          <cell r="CU50">
            <v>1</v>
          </cell>
          <cell r="CV50">
            <v>1</v>
          </cell>
          <cell r="CW50">
            <v>2</v>
          </cell>
          <cell r="CX50" t="str">
            <v>x</v>
          </cell>
          <cell r="CY50">
            <v>1</v>
          </cell>
          <cell r="CZ50">
            <v>2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2</v>
          </cell>
          <cell r="DG50" t="str">
            <v>x</v>
          </cell>
          <cell r="DH50">
            <v>1</v>
          </cell>
          <cell r="DI50">
            <v>1</v>
          </cell>
          <cell r="DJ50">
            <v>1</v>
          </cell>
          <cell r="DK50" t="str">
            <v>x</v>
          </cell>
          <cell r="DL50" t="str">
            <v>x</v>
          </cell>
          <cell r="DM50">
            <v>1</v>
          </cell>
          <cell r="DN50" t="str">
            <v>x</v>
          </cell>
          <cell r="DO50">
            <v>1</v>
          </cell>
          <cell r="DP50">
            <v>1</v>
          </cell>
          <cell r="DQ50">
            <v>1</v>
          </cell>
          <cell r="DR50" t="str">
            <v>x</v>
          </cell>
          <cell r="DS50">
            <v>1</v>
          </cell>
          <cell r="DT50">
            <v>1</v>
          </cell>
          <cell r="DU50">
            <v>1</v>
          </cell>
          <cell r="DV50" t="str">
            <v>x</v>
          </cell>
          <cell r="DW50">
            <v>1</v>
          </cell>
          <cell r="DX50">
            <v>1</v>
          </cell>
          <cell r="DY50">
            <v>1</v>
          </cell>
          <cell r="DZ50">
            <v>2</v>
          </cell>
          <cell r="EA50">
            <v>1</v>
          </cell>
          <cell r="EB50">
            <v>1</v>
          </cell>
          <cell r="EC50">
            <v>2</v>
          </cell>
          <cell r="ED50">
            <v>1</v>
          </cell>
          <cell r="EE50">
            <v>1</v>
          </cell>
          <cell r="EF50">
            <v>1</v>
          </cell>
          <cell r="EG50">
            <v>2</v>
          </cell>
          <cell r="EH50">
            <v>1</v>
          </cell>
          <cell r="EI50" t="str">
            <v>x</v>
          </cell>
          <cell r="EJ50">
            <v>2</v>
          </cell>
          <cell r="EK50" t="str">
            <v>x</v>
          </cell>
          <cell r="EL50">
            <v>2</v>
          </cell>
          <cell r="EM50">
            <v>1</v>
          </cell>
          <cell r="EN50">
            <v>2</v>
          </cell>
          <cell r="EO50">
            <v>2</v>
          </cell>
          <cell r="EP50">
            <v>1</v>
          </cell>
          <cell r="EQ50">
            <v>2</v>
          </cell>
          <cell r="ER50">
            <v>1</v>
          </cell>
          <cell r="ES50">
            <v>2</v>
          </cell>
          <cell r="ET50">
            <v>2</v>
          </cell>
          <cell r="EU50" t="str">
            <v>x</v>
          </cell>
          <cell r="EV50">
            <v>2</v>
          </cell>
          <cell r="EW50">
            <v>2</v>
          </cell>
          <cell r="EX50">
            <v>1</v>
          </cell>
          <cell r="EY50" t="str">
            <v>x</v>
          </cell>
          <cell r="EZ50" t="str">
            <v>x</v>
          </cell>
          <cell r="FA50">
            <v>2</v>
          </cell>
          <cell r="FB50">
            <v>2</v>
          </cell>
          <cell r="FC50" t="str">
            <v>MEX-RSA-KOR-CZE</v>
          </cell>
          <cell r="FD50" t="str">
            <v>SUI-BIH-CAN-QAT</v>
          </cell>
          <cell r="FE50" t="str">
            <v>BRA-SCO-MAR-HTI</v>
          </cell>
          <cell r="FF50" t="str">
            <v>PAR-USA-TUR-AUS</v>
          </cell>
          <cell r="FG50" t="str">
            <v>GER-ECU-CIV-CUW</v>
          </cell>
          <cell r="FH50" t="str">
            <v>NED-JPN-SWE-TUN</v>
          </cell>
          <cell r="FI50" t="str">
            <v>BEL-NZL-EGY-IRN</v>
          </cell>
          <cell r="FJ50" t="str">
            <v>ESP-URU-SAU-CPV</v>
          </cell>
          <cell r="FK50" t="str">
            <v>FRA-NOR-SEN-IRQ</v>
          </cell>
          <cell r="FL50" t="str">
            <v>ARG-AUT-ALG-JOR</v>
          </cell>
          <cell r="FM50" t="str">
            <v>POR-COL-COD-UZB</v>
          </cell>
          <cell r="FN50" t="str">
            <v>ENG-CRO-GHA-PAN</v>
          </cell>
          <cell r="FO50" t="str">
            <v>Südafrika</v>
          </cell>
          <cell r="FP50" t="str">
            <v>Deutschland</v>
          </cell>
          <cell r="FQ50" t="str">
            <v>Niederlande</v>
          </cell>
          <cell r="FR50" t="str">
            <v>Brasilien</v>
          </cell>
          <cell r="FS50" t="str">
            <v>Frankreich</v>
          </cell>
          <cell r="FT50" t="str">
            <v>Ecuador</v>
          </cell>
          <cell r="FU50" t="str">
            <v>Mexiko</v>
          </cell>
          <cell r="FV50" t="str">
            <v>England</v>
          </cell>
          <cell r="FW50" t="str">
            <v>Paraguay</v>
          </cell>
          <cell r="FX50" t="str">
            <v>Belgien</v>
          </cell>
          <cell r="FY50" t="str">
            <v>Kolumbien</v>
          </cell>
          <cell r="FZ50" t="str">
            <v>Spanien</v>
          </cell>
          <cell r="GA50" t="str">
            <v>Schweiz</v>
          </cell>
          <cell r="GB50" t="str">
            <v>Argentinien</v>
          </cell>
          <cell r="GC50" t="str">
            <v>Portugal</v>
          </cell>
          <cell r="GD50" t="str">
            <v>USA</v>
          </cell>
          <cell r="GE50" t="str">
            <v>Bosnien-Herzegowina</v>
          </cell>
          <cell r="GF50" t="str">
            <v>Marokko</v>
          </cell>
          <cell r="GG50" t="str">
            <v>Schottland</v>
          </cell>
          <cell r="GH50" t="str">
            <v>Japan</v>
          </cell>
          <cell r="GI50" t="str">
            <v>Schweden</v>
          </cell>
          <cell r="GJ50" t="str">
            <v>Norwegen</v>
          </cell>
          <cell r="GK50" t="str">
            <v>Elfenbeinküste</v>
          </cell>
          <cell r="GL50" t="str">
            <v>Senegal</v>
          </cell>
          <cell r="GM50" t="str">
            <v>Kanada</v>
          </cell>
          <cell r="GN50" t="str">
            <v>Saudi-Arabien</v>
          </cell>
          <cell r="GO50" t="str">
            <v>Kroatien</v>
          </cell>
          <cell r="GP50" t="str">
            <v>Österreich</v>
          </cell>
          <cell r="GQ50" t="str">
            <v>Algerien</v>
          </cell>
          <cell r="GR50" t="str">
            <v>Uruguay</v>
          </cell>
          <cell r="GS50" t="str">
            <v>Ghana</v>
          </cell>
          <cell r="GT50" t="str">
            <v>Neuseeland</v>
          </cell>
          <cell r="GU50" t="str">
            <v>Deutschland</v>
          </cell>
          <cell r="GV50" t="str">
            <v>Bosnien-Herzegowina</v>
          </cell>
          <cell r="GW50" t="str">
            <v>Brasilien</v>
          </cell>
          <cell r="GX50" t="str">
            <v>Mexiko</v>
          </cell>
          <cell r="GY50" t="str">
            <v>Kolumbien</v>
          </cell>
          <cell r="GZ50" t="str">
            <v>Paraguay</v>
          </cell>
          <cell r="HA50" t="str">
            <v>Argentinien</v>
          </cell>
          <cell r="HB50" t="str">
            <v>Schweiz</v>
          </cell>
          <cell r="HC50" t="str">
            <v>Frankreich</v>
          </cell>
          <cell r="HD50" t="str">
            <v>Niederlande</v>
          </cell>
          <cell r="HE50" t="str">
            <v>Norwegen</v>
          </cell>
          <cell r="HF50" t="str">
            <v>England</v>
          </cell>
          <cell r="HG50" t="str">
            <v>Spanien</v>
          </cell>
          <cell r="HH50" t="str">
            <v>Belgien</v>
          </cell>
          <cell r="HI50" t="str">
            <v>USA</v>
          </cell>
          <cell r="HJ50" t="str">
            <v>Portugal</v>
          </cell>
          <cell r="HK50" t="str">
            <v>Frankreich</v>
          </cell>
          <cell r="HL50" t="str">
            <v>Niederlande</v>
          </cell>
          <cell r="HM50" t="str">
            <v>Spanien</v>
          </cell>
          <cell r="HN50" t="str">
            <v>Belgien</v>
          </cell>
          <cell r="HO50" t="str">
            <v>Brasilien</v>
          </cell>
          <cell r="HP50" t="str">
            <v>England</v>
          </cell>
          <cell r="HQ50" t="str">
            <v>Argentinien</v>
          </cell>
          <cell r="HR50" t="str">
            <v>Portugal</v>
          </cell>
          <cell r="HS50" t="str">
            <v>Frankreich</v>
          </cell>
          <cell r="HT50" t="str">
            <v>Spanien</v>
          </cell>
          <cell r="HU50" t="str">
            <v>England</v>
          </cell>
          <cell r="HV50" t="str">
            <v>Argentinien</v>
          </cell>
          <cell r="HW50" t="str">
            <v>Frankreich</v>
          </cell>
          <cell r="HX50" t="str">
            <v>England</v>
          </cell>
          <cell r="HY50" t="str">
            <v>Argentinien</v>
          </cell>
          <cell r="HZ50" t="str">
            <v>Frankreich</v>
          </cell>
          <cell r="IA50">
            <v>120</v>
          </cell>
          <cell r="IC50" t="str">
            <v>Eggu</v>
          </cell>
          <cell r="ID50" t="str">
            <v>Egon G.</v>
          </cell>
          <cell r="IE50" t="str">
            <v>VBG</v>
          </cell>
          <cell r="IF50">
            <v>1</v>
          </cell>
        </row>
        <row r="51">
          <cell r="C51" t="str">
            <v>Version 3.0</v>
          </cell>
          <cell r="D51" t="str">
            <v>EhrenSeeBrünzla67</v>
          </cell>
          <cell r="E51" t="str">
            <v>Linus Mathis</v>
          </cell>
          <cell r="F51" t="str">
            <v>Vorarlberg</v>
          </cell>
          <cell r="G51" t="str">
            <v>linus.mathis@gmail.com</v>
          </cell>
          <cell r="H51">
            <v>41</v>
          </cell>
          <cell r="I51" t="str">
            <v>Perfekt!</v>
          </cell>
          <cell r="J51" t="str">
            <v>Perfekt!</v>
          </cell>
          <cell r="K51" t="str">
            <v>Perfekt!</v>
          </cell>
          <cell r="L51" t="str">
            <v>Hinweis!</v>
          </cell>
          <cell r="M51" t="str">
            <v>Perfekt!</v>
          </cell>
          <cell r="N51" t="str">
            <v>Perfekt!</v>
          </cell>
          <cell r="O51" t="str">
            <v>2:0</v>
          </cell>
          <cell r="P51" t="str">
            <v>1:1</v>
          </cell>
          <cell r="Q51" t="str">
            <v>1:1</v>
          </cell>
          <cell r="R51" t="str">
            <v>3:2</v>
          </cell>
          <cell r="S51" t="str">
            <v>0:3</v>
          </cell>
          <cell r="T51" t="str">
            <v>2:1</v>
          </cell>
          <cell r="U51" t="str">
            <v>0:3</v>
          </cell>
          <cell r="V51" t="str">
            <v>0:2</v>
          </cell>
          <cell r="W51" t="str">
            <v>4:0</v>
          </cell>
          <cell r="X51" t="str">
            <v>2:1</v>
          </cell>
          <cell r="Y51" t="str">
            <v>1:2</v>
          </cell>
          <cell r="Z51" t="str">
            <v>2:0</v>
          </cell>
          <cell r="AA51" t="str">
            <v>5:0</v>
          </cell>
          <cell r="AB51" t="str">
            <v>2:1</v>
          </cell>
          <cell r="AC51" t="str">
            <v>0:2</v>
          </cell>
          <cell r="AD51" t="str">
            <v>1:0</v>
          </cell>
          <cell r="AE51" t="str">
            <v>2:1</v>
          </cell>
          <cell r="AF51" t="str">
            <v>0:1</v>
          </cell>
          <cell r="AG51" t="str">
            <v>2:0</v>
          </cell>
          <cell r="AH51" t="str">
            <v>2:0</v>
          </cell>
          <cell r="AI51" t="str">
            <v>2:0</v>
          </cell>
          <cell r="AJ51" t="str">
            <v>1:1</v>
          </cell>
          <cell r="AK51" t="str">
            <v>1:0</v>
          </cell>
          <cell r="AL51" t="str">
            <v>0:2</v>
          </cell>
          <cell r="AM51" t="str">
            <v>2:0</v>
          </cell>
          <cell r="AN51" t="str">
            <v>2:0</v>
          </cell>
          <cell r="AO51" t="str">
            <v>2:0</v>
          </cell>
          <cell r="AP51" t="str">
            <v>1:1</v>
          </cell>
          <cell r="AQ51" t="str">
            <v>3:1</v>
          </cell>
          <cell r="AR51" t="str">
            <v>1:2</v>
          </cell>
          <cell r="AS51" t="str">
            <v>3:0</v>
          </cell>
          <cell r="AT51" t="str">
            <v>1:1</v>
          </cell>
          <cell r="AU51" t="str">
            <v>2:1</v>
          </cell>
          <cell r="AV51" t="str">
            <v>2:0</v>
          </cell>
          <cell r="AW51" t="str">
            <v>2:0</v>
          </cell>
          <cell r="AX51" t="str">
            <v>0:2</v>
          </cell>
          <cell r="AY51" t="str">
            <v>3:0</v>
          </cell>
          <cell r="AZ51" t="str">
            <v>2:1</v>
          </cell>
          <cell r="BA51" t="str">
            <v>3:1</v>
          </cell>
          <cell r="BB51" t="str">
            <v>0:2</v>
          </cell>
          <cell r="BC51" t="str">
            <v>1:1</v>
          </cell>
          <cell r="BD51" t="str">
            <v>3:0</v>
          </cell>
          <cell r="BE51" t="str">
            <v>1:1</v>
          </cell>
          <cell r="BF51" t="str">
            <v>1:0</v>
          </cell>
          <cell r="BG51" t="str">
            <v>2:0</v>
          </cell>
          <cell r="BH51" t="str">
            <v>3:1</v>
          </cell>
          <cell r="BI51" t="str">
            <v>0:2</v>
          </cell>
          <cell r="BJ51" t="str">
            <v>2:1</v>
          </cell>
          <cell r="BK51" t="str">
            <v>1:1</v>
          </cell>
          <cell r="BL51" t="str">
            <v>2:0</v>
          </cell>
          <cell r="BM51" t="str">
            <v>1:1</v>
          </cell>
          <cell r="BN51" t="str">
            <v>2:1</v>
          </cell>
          <cell r="BO51" t="str">
            <v>0:2</v>
          </cell>
          <cell r="BP51" t="str">
            <v>1:2</v>
          </cell>
          <cell r="BQ51" t="str">
            <v>1:1</v>
          </cell>
          <cell r="BR51" t="str">
            <v>0:2</v>
          </cell>
          <cell r="BS51" t="str">
            <v>2:1</v>
          </cell>
          <cell r="BT51" t="str">
            <v>0:2</v>
          </cell>
          <cell r="BU51" t="str">
            <v>1:1</v>
          </cell>
          <cell r="BV51" t="str">
            <v>1:0</v>
          </cell>
          <cell r="BW51" t="str">
            <v>1:3</v>
          </cell>
          <cell r="BX51" t="str">
            <v>2:0</v>
          </cell>
          <cell r="BY51" t="str">
            <v>0:1</v>
          </cell>
          <cell r="BZ51" t="str">
            <v>1:2</v>
          </cell>
          <cell r="CA51" t="str">
            <v>1:1</v>
          </cell>
          <cell r="CB51" t="str">
            <v>0:2</v>
          </cell>
          <cell r="CC51" t="str">
            <v>0:3</v>
          </cell>
          <cell r="CD51" t="str">
            <v>2:1</v>
          </cell>
          <cell r="CE51" t="str">
            <v>0:2</v>
          </cell>
          <cell r="CF51" t="str">
            <v>1:0</v>
          </cell>
          <cell r="CG51" t="str">
            <v>0:1</v>
          </cell>
          <cell r="CH51" t="str">
            <v>0:2</v>
          </cell>
          <cell r="CI51">
            <v>1</v>
          </cell>
          <cell r="CJ51" t="str">
            <v>x</v>
          </cell>
          <cell r="CK51" t="str">
            <v>x</v>
          </cell>
          <cell r="CL51">
            <v>1</v>
          </cell>
          <cell r="CM51">
            <v>2</v>
          </cell>
          <cell r="CN51">
            <v>1</v>
          </cell>
          <cell r="CO51">
            <v>2</v>
          </cell>
          <cell r="CP51">
            <v>2</v>
          </cell>
          <cell r="CQ51">
            <v>1</v>
          </cell>
          <cell r="CR51">
            <v>1</v>
          </cell>
          <cell r="CS51">
            <v>2</v>
          </cell>
          <cell r="CT51">
            <v>1</v>
          </cell>
          <cell r="CU51">
            <v>1</v>
          </cell>
          <cell r="CV51">
            <v>1</v>
          </cell>
          <cell r="CW51">
            <v>2</v>
          </cell>
          <cell r="CX51">
            <v>1</v>
          </cell>
          <cell r="CY51">
            <v>1</v>
          </cell>
          <cell r="CZ51">
            <v>2</v>
          </cell>
          <cell r="DA51">
            <v>1</v>
          </cell>
          <cell r="DB51">
            <v>1</v>
          </cell>
          <cell r="DC51">
            <v>1</v>
          </cell>
          <cell r="DD51" t="str">
            <v>x</v>
          </cell>
          <cell r="DE51">
            <v>1</v>
          </cell>
          <cell r="DF51">
            <v>2</v>
          </cell>
          <cell r="DG51">
            <v>1</v>
          </cell>
          <cell r="DH51">
            <v>1</v>
          </cell>
          <cell r="DI51">
            <v>1</v>
          </cell>
          <cell r="DJ51" t="str">
            <v>x</v>
          </cell>
          <cell r="DK51">
            <v>1</v>
          </cell>
          <cell r="DL51">
            <v>2</v>
          </cell>
          <cell r="DM51">
            <v>1</v>
          </cell>
          <cell r="DN51" t="str">
            <v>x</v>
          </cell>
          <cell r="DO51">
            <v>1</v>
          </cell>
          <cell r="DP51">
            <v>1</v>
          </cell>
          <cell r="DQ51">
            <v>1</v>
          </cell>
          <cell r="DR51">
            <v>2</v>
          </cell>
          <cell r="DS51">
            <v>1</v>
          </cell>
          <cell r="DT51">
            <v>1</v>
          </cell>
          <cell r="DU51">
            <v>1</v>
          </cell>
          <cell r="DV51">
            <v>2</v>
          </cell>
          <cell r="DW51" t="str">
            <v>x</v>
          </cell>
          <cell r="DX51">
            <v>1</v>
          </cell>
          <cell r="DY51" t="str">
            <v>x</v>
          </cell>
          <cell r="DZ51">
            <v>1</v>
          </cell>
          <cell r="EA51">
            <v>1</v>
          </cell>
          <cell r="EB51">
            <v>1</v>
          </cell>
          <cell r="EC51">
            <v>2</v>
          </cell>
          <cell r="ED51">
            <v>1</v>
          </cell>
          <cell r="EE51" t="str">
            <v>x</v>
          </cell>
          <cell r="EF51">
            <v>1</v>
          </cell>
          <cell r="EG51" t="str">
            <v>x</v>
          </cell>
          <cell r="EH51">
            <v>1</v>
          </cell>
          <cell r="EI51">
            <v>2</v>
          </cell>
          <cell r="EJ51">
            <v>2</v>
          </cell>
          <cell r="EK51" t="str">
            <v>x</v>
          </cell>
          <cell r="EL51">
            <v>2</v>
          </cell>
          <cell r="EM51">
            <v>1</v>
          </cell>
          <cell r="EN51">
            <v>2</v>
          </cell>
          <cell r="EO51" t="str">
            <v>x</v>
          </cell>
          <cell r="EP51">
            <v>1</v>
          </cell>
          <cell r="EQ51">
            <v>2</v>
          </cell>
          <cell r="ER51">
            <v>1</v>
          </cell>
          <cell r="ES51">
            <v>2</v>
          </cell>
          <cell r="ET51">
            <v>2</v>
          </cell>
          <cell r="EU51" t="str">
            <v>x</v>
          </cell>
          <cell r="EV51">
            <v>2</v>
          </cell>
          <cell r="EW51">
            <v>2</v>
          </cell>
          <cell r="EX51">
            <v>1</v>
          </cell>
          <cell r="EY51">
            <v>2</v>
          </cell>
          <cell r="EZ51">
            <v>1</v>
          </cell>
          <cell r="FA51">
            <v>2</v>
          </cell>
          <cell r="FB51">
            <v>2</v>
          </cell>
          <cell r="FC51" t="str">
            <v>MEX-KOR-CZE-RSA</v>
          </cell>
          <cell r="FD51" t="str">
            <v>SUI-CAN-BIH-QAT</v>
          </cell>
          <cell r="FE51" t="str">
            <v>BRA-MAR-SCO-HTI</v>
          </cell>
          <cell r="FF51" t="str">
            <v>USA-TUR-PAR-AUS</v>
          </cell>
          <cell r="FG51" t="str">
            <v>GER-ECU-CIV-CUW</v>
          </cell>
          <cell r="FH51" t="str">
            <v>NED-JPN-SWE-TUN</v>
          </cell>
          <cell r="FI51" t="str">
            <v>BEL-EGY-IRN-NZL</v>
          </cell>
          <cell r="FJ51" t="str">
            <v>ESP-URU-SAU-CPV</v>
          </cell>
          <cell r="FK51" t="str">
            <v>FRA-SEN-NOR-IRQ</v>
          </cell>
          <cell r="FL51" t="str">
            <v>ARG-AUT-JOR-ALG</v>
          </cell>
          <cell r="FM51" t="str">
            <v>POR-COL-COD-UZB</v>
          </cell>
          <cell r="FN51" t="str">
            <v>ENG-CRO-GHA-PAN</v>
          </cell>
          <cell r="FO51" t="str">
            <v>Südkorea</v>
          </cell>
          <cell r="FP51" t="str">
            <v>Deutschland</v>
          </cell>
          <cell r="FQ51" t="str">
            <v>Niederlande</v>
          </cell>
          <cell r="FR51" t="str">
            <v>Brasilien</v>
          </cell>
          <cell r="FS51" t="str">
            <v>Frankreich</v>
          </cell>
          <cell r="FT51" t="str">
            <v>Ecuador</v>
          </cell>
          <cell r="FU51" t="str">
            <v>Mexiko</v>
          </cell>
          <cell r="FV51" t="str">
            <v>England</v>
          </cell>
          <cell r="FW51" t="str">
            <v>USA</v>
          </cell>
          <cell r="FX51" t="str">
            <v>Belgien</v>
          </cell>
          <cell r="FY51" t="str">
            <v>Kolumbien</v>
          </cell>
          <cell r="FZ51" t="str">
            <v>Spanien</v>
          </cell>
          <cell r="GA51" t="str">
            <v>Schweiz</v>
          </cell>
          <cell r="GB51" t="str">
            <v>Argentinien</v>
          </cell>
          <cell r="GC51" t="str">
            <v>Portugal</v>
          </cell>
          <cell r="GD51" t="str">
            <v>Türkei</v>
          </cell>
          <cell r="GE51" t="str">
            <v>Kanada</v>
          </cell>
          <cell r="GF51" t="str">
            <v>Paraguay</v>
          </cell>
          <cell r="GG51" t="str">
            <v>Marokko</v>
          </cell>
          <cell r="GH51" t="str">
            <v>Japan</v>
          </cell>
          <cell r="GI51" t="str">
            <v>Schweden</v>
          </cell>
          <cell r="GJ51" t="str">
            <v>Senegal</v>
          </cell>
          <cell r="GK51" t="str">
            <v>Schottland</v>
          </cell>
          <cell r="GL51" t="str">
            <v>Norwegen</v>
          </cell>
          <cell r="GM51" t="str">
            <v>Bosnien-Herzegowina</v>
          </cell>
          <cell r="GN51" t="str">
            <v>Tschechien</v>
          </cell>
          <cell r="GO51" t="str">
            <v>Kroatien</v>
          </cell>
          <cell r="GP51" t="str">
            <v>Österreich</v>
          </cell>
          <cell r="GQ51" t="str">
            <v>IR Iran</v>
          </cell>
          <cell r="GR51" t="str">
            <v>Uruguay</v>
          </cell>
          <cell r="GS51" t="str">
            <v>Elfenbeinküste</v>
          </cell>
          <cell r="GT51" t="str">
            <v>Ägypten</v>
          </cell>
          <cell r="GU51" t="str">
            <v>Deutschland</v>
          </cell>
          <cell r="GV51" t="str">
            <v>Kanada</v>
          </cell>
          <cell r="GW51" t="str">
            <v>Brasilien</v>
          </cell>
          <cell r="GX51" t="str">
            <v>Mexiko</v>
          </cell>
          <cell r="GY51" t="str">
            <v>Kolumbien</v>
          </cell>
          <cell r="GZ51" t="str">
            <v>USA</v>
          </cell>
          <cell r="HA51" t="str">
            <v>Argentinien</v>
          </cell>
          <cell r="HB51" t="str">
            <v>Schweiz</v>
          </cell>
          <cell r="HC51" t="str">
            <v>Frankreich</v>
          </cell>
          <cell r="HD51" t="str">
            <v>Niederlande</v>
          </cell>
          <cell r="HE51" t="str">
            <v>Senegal</v>
          </cell>
          <cell r="HF51" t="str">
            <v>England</v>
          </cell>
          <cell r="HG51" t="str">
            <v>Spanien</v>
          </cell>
          <cell r="HH51" t="str">
            <v>Belgien</v>
          </cell>
          <cell r="HI51" t="str">
            <v>Türkei</v>
          </cell>
          <cell r="HJ51" t="str">
            <v>Portugal</v>
          </cell>
          <cell r="HK51" t="str">
            <v>Frankreich</v>
          </cell>
          <cell r="HL51" t="str">
            <v>Niederlande</v>
          </cell>
          <cell r="HM51" t="str">
            <v>Spanien</v>
          </cell>
          <cell r="HN51" t="str">
            <v>Belgien</v>
          </cell>
          <cell r="HO51" t="str">
            <v>Brasilien</v>
          </cell>
          <cell r="HP51" t="str">
            <v>England</v>
          </cell>
          <cell r="HQ51" t="str">
            <v>Argentinien</v>
          </cell>
          <cell r="HR51" t="str">
            <v>Portugal</v>
          </cell>
          <cell r="HS51" t="str">
            <v>Frankreich</v>
          </cell>
          <cell r="HT51" t="str">
            <v>Spanien</v>
          </cell>
          <cell r="HU51" t="str">
            <v>England</v>
          </cell>
          <cell r="HV51" t="str">
            <v>Argentinien</v>
          </cell>
          <cell r="HW51" t="str">
            <v>Spanien</v>
          </cell>
          <cell r="HX51" t="str">
            <v>Argentinien</v>
          </cell>
          <cell r="HY51" t="str">
            <v>Frankreich</v>
          </cell>
          <cell r="HZ51" t="str">
            <v>Spanien</v>
          </cell>
          <cell r="IA51">
            <v>120</v>
          </cell>
          <cell r="IC51" t="str">
            <v>EhrenSeeBrünzla67</v>
          </cell>
          <cell r="ID51" t="str">
            <v>Linus M.</v>
          </cell>
          <cell r="IE51" t="str">
            <v>VBG</v>
          </cell>
          <cell r="IF51">
            <v>1</v>
          </cell>
        </row>
        <row r="52">
          <cell r="C52" t="str">
            <v>Version 3.0</v>
          </cell>
          <cell r="D52" t="str">
            <v>Einfachnurjanno</v>
          </cell>
          <cell r="E52" t="str">
            <v>Janno Hein</v>
          </cell>
          <cell r="F52" t="str">
            <v>Vorarlberg</v>
          </cell>
          <cell r="G52" t="str">
            <v>Jannohein08@gmail.com</v>
          </cell>
          <cell r="H52">
            <v>42</v>
          </cell>
          <cell r="I52" t="str">
            <v>Perfekt!</v>
          </cell>
          <cell r="J52" t="str">
            <v>Perfekt!</v>
          </cell>
          <cell r="K52" t="str">
            <v>Perfekt!</v>
          </cell>
          <cell r="L52" t="str">
            <v>Perfekt!</v>
          </cell>
          <cell r="M52" t="str">
            <v>Perfekt!</v>
          </cell>
          <cell r="N52" t="str">
            <v>Perfekt!</v>
          </cell>
          <cell r="O52" t="str">
            <v>2:1</v>
          </cell>
          <cell r="P52" t="str">
            <v>2:1</v>
          </cell>
          <cell r="Q52" t="str">
            <v>3:1</v>
          </cell>
          <cell r="R52" t="str">
            <v>3:0</v>
          </cell>
          <cell r="S52" t="str">
            <v>0:2</v>
          </cell>
          <cell r="T52" t="str">
            <v>3:0</v>
          </cell>
          <cell r="U52" t="str">
            <v>0:2</v>
          </cell>
          <cell r="V52" t="str">
            <v>0:2</v>
          </cell>
          <cell r="W52" t="str">
            <v>2:1</v>
          </cell>
          <cell r="X52" t="str">
            <v>2:2</v>
          </cell>
          <cell r="Y52" t="str">
            <v>0:1</v>
          </cell>
          <cell r="Z52" t="str">
            <v>2:2</v>
          </cell>
          <cell r="AA52" t="str">
            <v>3:0</v>
          </cell>
          <cell r="AB52" t="str">
            <v>2:1</v>
          </cell>
          <cell r="AC52" t="str">
            <v>0:1</v>
          </cell>
          <cell r="AD52" t="str">
            <v>1:0</v>
          </cell>
          <cell r="AE52" t="str">
            <v>3:1</v>
          </cell>
          <cell r="AF52" t="str">
            <v>1:3</v>
          </cell>
          <cell r="AG52" t="str">
            <v>3:0</v>
          </cell>
          <cell r="AH52" t="str">
            <v>2:0</v>
          </cell>
          <cell r="AI52" t="str">
            <v>3:0</v>
          </cell>
          <cell r="AJ52" t="str">
            <v>2:3</v>
          </cell>
          <cell r="AK52" t="str">
            <v>2:0</v>
          </cell>
          <cell r="AL52" t="str">
            <v>0:3</v>
          </cell>
          <cell r="AM52" t="str">
            <v>2:0</v>
          </cell>
          <cell r="AN52" t="str">
            <v>1:1</v>
          </cell>
          <cell r="AO52" t="str">
            <v>2:0</v>
          </cell>
          <cell r="AP52" t="str">
            <v>2:2</v>
          </cell>
          <cell r="AQ52" t="str">
            <v>0:2</v>
          </cell>
          <cell r="AR52" t="str">
            <v>0:3</v>
          </cell>
          <cell r="AS52" t="str">
            <v>4:0</v>
          </cell>
          <cell r="AT52" t="str">
            <v>3:1</v>
          </cell>
          <cell r="AU52" t="str">
            <v>2:0</v>
          </cell>
          <cell r="AV52" t="str">
            <v>4:0</v>
          </cell>
          <cell r="AW52" t="str">
            <v>1:0</v>
          </cell>
          <cell r="AX52" t="str">
            <v>0:2</v>
          </cell>
          <cell r="AY52" t="str">
            <v>3:0</v>
          </cell>
          <cell r="AZ52" t="str">
            <v>2:0</v>
          </cell>
          <cell r="BA52" t="str">
            <v>2:1</v>
          </cell>
          <cell r="BB52" t="str">
            <v>0:1</v>
          </cell>
          <cell r="BC52" t="str">
            <v>1:2</v>
          </cell>
          <cell r="BD52" t="str">
            <v>3:1</v>
          </cell>
          <cell r="BE52" t="str">
            <v>1:1</v>
          </cell>
          <cell r="BF52" t="str">
            <v>1:0</v>
          </cell>
          <cell r="BG52" t="str">
            <v>3:0</v>
          </cell>
          <cell r="BH52" t="str">
            <v>2:0</v>
          </cell>
          <cell r="BI52" t="str">
            <v>0:2</v>
          </cell>
          <cell r="BJ52" t="str">
            <v>2:0</v>
          </cell>
          <cell r="BK52" t="str">
            <v>1:1</v>
          </cell>
          <cell r="BL52" t="str">
            <v>2:0</v>
          </cell>
          <cell r="BM52" t="str">
            <v>0:3</v>
          </cell>
          <cell r="BN52" t="str">
            <v>3:0</v>
          </cell>
          <cell r="BO52" t="str">
            <v>1:2</v>
          </cell>
          <cell r="BP52" t="str">
            <v>2:2</v>
          </cell>
          <cell r="BQ52" t="str">
            <v>0:2</v>
          </cell>
          <cell r="BR52" t="str">
            <v>1:1</v>
          </cell>
          <cell r="BS52" t="str">
            <v>1:1</v>
          </cell>
          <cell r="BT52" t="str">
            <v>1:2</v>
          </cell>
          <cell r="BU52" t="str">
            <v>2:0</v>
          </cell>
          <cell r="BV52" t="str">
            <v>2:3</v>
          </cell>
          <cell r="BW52" t="str">
            <v>1:2</v>
          </cell>
          <cell r="BX52" t="str">
            <v>0:1</v>
          </cell>
          <cell r="BY52" t="str">
            <v>1:1</v>
          </cell>
          <cell r="BZ52" t="str">
            <v>1:2</v>
          </cell>
          <cell r="CA52" t="str">
            <v>1:0</v>
          </cell>
          <cell r="CB52" t="str">
            <v>0:1</v>
          </cell>
          <cell r="CC52" t="str">
            <v>0:2</v>
          </cell>
          <cell r="CD52" t="str">
            <v>3:0</v>
          </cell>
          <cell r="CE52" t="str">
            <v>2:3</v>
          </cell>
          <cell r="CF52" t="str">
            <v>1:1</v>
          </cell>
          <cell r="CG52" t="str">
            <v>0:2</v>
          </cell>
          <cell r="CH52" t="str">
            <v>0:3</v>
          </cell>
          <cell r="CI52">
            <v>1</v>
          </cell>
          <cell r="CJ52">
            <v>1</v>
          </cell>
          <cell r="CK52">
            <v>1</v>
          </cell>
          <cell r="CL52">
            <v>1</v>
          </cell>
          <cell r="CM52">
            <v>2</v>
          </cell>
          <cell r="CN52">
            <v>1</v>
          </cell>
          <cell r="CO52">
            <v>2</v>
          </cell>
          <cell r="CP52">
            <v>2</v>
          </cell>
          <cell r="CQ52">
            <v>1</v>
          </cell>
          <cell r="CR52" t="str">
            <v>x</v>
          </cell>
          <cell r="CS52">
            <v>2</v>
          </cell>
          <cell r="CT52" t="str">
            <v>x</v>
          </cell>
          <cell r="CU52">
            <v>1</v>
          </cell>
          <cell r="CV52">
            <v>1</v>
          </cell>
          <cell r="CW52">
            <v>2</v>
          </cell>
          <cell r="CX52">
            <v>1</v>
          </cell>
          <cell r="CY52">
            <v>1</v>
          </cell>
          <cell r="CZ52">
            <v>2</v>
          </cell>
          <cell r="DA52">
            <v>1</v>
          </cell>
          <cell r="DB52">
            <v>1</v>
          </cell>
          <cell r="DC52">
            <v>1</v>
          </cell>
          <cell r="DD52">
            <v>2</v>
          </cell>
          <cell r="DE52">
            <v>1</v>
          </cell>
          <cell r="DF52">
            <v>2</v>
          </cell>
          <cell r="DG52">
            <v>1</v>
          </cell>
          <cell r="DH52" t="str">
            <v>x</v>
          </cell>
          <cell r="DI52">
            <v>1</v>
          </cell>
          <cell r="DJ52" t="str">
            <v>x</v>
          </cell>
          <cell r="DK52">
            <v>2</v>
          </cell>
          <cell r="DL52">
            <v>2</v>
          </cell>
          <cell r="DM52">
            <v>1</v>
          </cell>
          <cell r="DN52">
            <v>1</v>
          </cell>
          <cell r="DO52">
            <v>1</v>
          </cell>
          <cell r="DP52">
            <v>1</v>
          </cell>
          <cell r="DQ52">
            <v>1</v>
          </cell>
          <cell r="DR52">
            <v>2</v>
          </cell>
          <cell r="DS52">
            <v>1</v>
          </cell>
          <cell r="DT52">
            <v>1</v>
          </cell>
          <cell r="DU52">
            <v>1</v>
          </cell>
          <cell r="DV52">
            <v>2</v>
          </cell>
          <cell r="DW52">
            <v>2</v>
          </cell>
          <cell r="DX52">
            <v>1</v>
          </cell>
          <cell r="DY52" t="str">
            <v>x</v>
          </cell>
          <cell r="DZ52">
            <v>1</v>
          </cell>
          <cell r="EA52">
            <v>1</v>
          </cell>
          <cell r="EB52">
            <v>1</v>
          </cell>
          <cell r="EC52">
            <v>2</v>
          </cell>
          <cell r="ED52">
            <v>1</v>
          </cell>
          <cell r="EE52" t="str">
            <v>x</v>
          </cell>
          <cell r="EF52">
            <v>1</v>
          </cell>
          <cell r="EG52">
            <v>2</v>
          </cell>
          <cell r="EH52">
            <v>1</v>
          </cell>
          <cell r="EI52">
            <v>2</v>
          </cell>
          <cell r="EJ52" t="str">
            <v>x</v>
          </cell>
          <cell r="EK52">
            <v>2</v>
          </cell>
          <cell r="EL52" t="str">
            <v>x</v>
          </cell>
          <cell r="EM52" t="str">
            <v>x</v>
          </cell>
          <cell r="EN52">
            <v>2</v>
          </cell>
          <cell r="EO52">
            <v>1</v>
          </cell>
          <cell r="EP52">
            <v>2</v>
          </cell>
          <cell r="EQ52">
            <v>2</v>
          </cell>
          <cell r="ER52">
            <v>2</v>
          </cell>
          <cell r="ES52" t="str">
            <v>x</v>
          </cell>
          <cell r="ET52">
            <v>2</v>
          </cell>
          <cell r="EU52">
            <v>1</v>
          </cell>
          <cell r="EV52">
            <v>2</v>
          </cell>
          <cell r="EW52">
            <v>2</v>
          </cell>
          <cell r="EX52">
            <v>1</v>
          </cell>
          <cell r="EY52">
            <v>2</v>
          </cell>
          <cell r="EZ52" t="str">
            <v>x</v>
          </cell>
          <cell r="FA52">
            <v>2</v>
          </cell>
          <cell r="FB52">
            <v>2</v>
          </cell>
          <cell r="FC52" t="str">
            <v>KOR-MEX-CZE-RSA</v>
          </cell>
          <cell r="FD52" t="str">
            <v>CAN-SUI-BIH-QAT</v>
          </cell>
          <cell r="FE52" t="str">
            <v>BRA-MAR-SCO-HTI</v>
          </cell>
          <cell r="FF52" t="str">
            <v>TUR-AUS-USA-PAR</v>
          </cell>
          <cell r="FG52" t="str">
            <v>GER-ECU-CUW-CIV</v>
          </cell>
          <cell r="FH52" t="str">
            <v>NED-JPN-SWE-TUN</v>
          </cell>
          <cell r="FI52" t="str">
            <v>BEL-EGY-IRN-NZL</v>
          </cell>
          <cell r="FJ52" t="str">
            <v>ESP-URU-CPV-SAU</v>
          </cell>
          <cell r="FK52" t="str">
            <v>FRA-NOR-IRQ-SEN</v>
          </cell>
          <cell r="FL52" t="str">
            <v>AUT-ARG-JOR-ALG</v>
          </cell>
          <cell r="FM52" t="str">
            <v>POR-COL-COD-UZB</v>
          </cell>
          <cell r="FN52" t="str">
            <v>CRO-ENG-GHA-PAN</v>
          </cell>
          <cell r="FO52" t="str">
            <v>Mexiko</v>
          </cell>
          <cell r="FP52" t="str">
            <v>Deutschland</v>
          </cell>
          <cell r="FQ52" t="str">
            <v>Niederlande</v>
          </cell>
          <cell r="FR52" t="str">
            <v>Brasilien</v>
          </cell>
          <cell r="FS52" t="str">
            <v>Frankreich</v>
          </cell>
          <cell r="FT52" t="str">
            <v>Ecuador</v>
          </cell>
          <cell r="FU52" t="str">
            <v>Südkorea</v>
          </cell>
          <cell r="FV52" t="str">
            <v>Kroatien</v>
          </cell>
          <cell r="FW52" t="str">
            <v>Türkei</v>
          </cell>
          <cell r="FX52" t="str">
            <v>Belgien</v>
          </cell>
          <cell r="FY52" t="str">
            <v>Kolumbien</v>
          </cell>
          <cell r="FZ52" t="str">
            <v>Spanien</v>
          </cell>
          <cell r="GA52" t="str">
            <v>Kanada</v>
          </cell>
          <cell r="GB52" t="str">
            <v>Österreich</v>
          </cell>
          <cell r="GC52" t="str">
            <v>Portugal</v>
          </cell>
          <cell r="GD52" t="str">
            <v>Australien</v>
          </cell>
          <cell r="GE52" t="str">
            <v>Schweiz</v>
          </cell>
          <cell r="GF52" t="str">
            <v>USA</v>
          </cell>
          <cell r="GG52" t="str">
            <v>Marokko</v>
          </cell>
          <cell r="GH52" t="str">
            <v>Japan</v>
          </cell>
          <cell r="GI52" t="str">
            <v>IR Iran</v>
          </cell>
          <cell r="GJ52" t="str">
            <v>Norwegen</v>
          </cell>
          <cell r="GK52" t="str">
            <v>Schottland</v>
          </cell>
          <cell r="GL52" t="str">
            <v>Irak</v>
          </cell>
          <cell r="GM52" t="str">
            <v>Bosnien-Herzegowina</v>
          </cell>
          <cell r="GN52" t="str">
            <v>Tschechien</v>
          </cell>
          <cell r="GO52" t="str">
            <v>England</v>
          </cell>
          <cell r="GP52" t="str">
            <v>Argentinien</v>
          </cell>
          <cell r="GQ52" t="str">
            <v>Jordanien</v>
          </cell>
          <cell r="GR52" t="str">
            <v>Uruguay</v>
          </cell>
          <cell r="GS52" t="str">
            <v>Ghana</v>
          </cell>
          <cell r="GT52" t="str">
            <v>Ägypten</v>
          </cell>
          <cell r="GU52" t="str">
            <v>Deutschland</v>
          </cell>
          <cell r="GV52" t="str">
            <v>Schweiz</v>
          </cell>
          <cell r="GW52" t="str">
            <v>Brasilien</v>
          </cell>
          <cell r="GX52" t="str">
            <v>Südkorea</v>
          </cell>
          <cell r="GY52" t="str">
            <v>England</v>
          </cell>
          <cell r="GZ52" t="str">
            <v>Türkei</v>
          </cell>
          <cell r="HA52" t="str">
            <v>Österreich</v>
          </cell>
          <cell r="HB52" t="str">
            <v>Kanada</v>
          </cell>
          <cell r="HC52" t="str">
            <v>Frankreich</v>
          </cell>
          <cell r="HD52" t="str">
            <v>Niederlande</v>
          </cell>
          <cell r="HE52" t="str">
            <v>Ecuador</v>
          </cell>
          <cell r="HF52" t="str">
            <v>Kroatien</v>
          </cell>
          <cell r="HG52" t="str">
            <v>Spanien</v>
          </cell>
          <cell r="HH52" t="str">
            <v>Belgien</v>
          </cell>
          <cell r="HI52" t="str">
            <v>Australien</v>
          </cell>
          <cell r="HJ52" t="str">
            <v>Portugal</v>
          </cell>
          <cell r="HK52" t="str">
            <v>Frankreich</v>
          </cell>
          <cell r="HL52" t="str">
            <v>Niederlande</v>
          </cell>
          <cell r="HM52" t="str">
            <v>Spanien</v>
          </cell>
          <cell r="HN52" t="str">
            <v>Belgien</v>
          </cell>
          <cell r="HO52" t="str">
            <v>Brasilien</v>
          </cell>
          <cell r="HP52" t="str">
            <v>Kroatien</v>
          </cell>
          <cell r="HQ52" t="str">
            <v>Österreich</v>
          </cell>
          <cell r="HR52" t="str">
            <v>Portugal</v>
          </cell>
          <cell r="HS52" t="str">
            <v>Frankreich</v>
          </cell>
          <cell r="HT52" t="str">
            <v>Spanien</v>
          </cell>
          <cell r="HU52" t="str">
            <v>Brasilien</v>
          </cell>
          <cell r="HV52" t="str">
            <v>Portugal</v>
          </cell>
          <cell r="HW52" t="str">
            <v>Spanien</v>
          </cell>
          <cell r="HX52" t="str">
            <v>Brasilien</v>
          </cell>
          <cell r="HY52" t="str">
            <v>Frankreich</v>
          </cell>
          <cell r="HZ52" t="str">
            <v>Spanien</v>
          </cell>
          <cell r="IA52" t="str">
            <v>EM</v>
          </cell>
          <cell r="IC52" t="str">
            <v>Einfachnurjanno</v>
          </cell>
          <cell r="ID52" t="str">
            <v>Janno H.</v>
          </cell>
          <cell r="IE52" t="str">
            <v>VBG</v>
          </cell>
          <cell r="IF52">
            <v>1</v>
          </cell>
        </row>
        <row r="53">
          <cell r="C53" t="str">
            <v>Version 3.0</v>
          </cell>
          <cell r="D53" t="str">
            <v>EISI</v>
          </cell>
          <cell r="E53" t="str">
            <v>Rene Schwarzmann</v>
          </cell>
          <cell r="F53" t="str">
            <v>Vorarlberg</v>
          </cell>
          <cell r="G53" t="str">
            <v>Rene.Schwarzmann@hotmail.com</v>
          </cell>
          <cell r="H53">
            <v>41</v>
          </cell>
          <cell r="I53" t="str">
            <v>Perfekt!</v>
          </cell>
          <cell r="J53" t="str">
            <v>Perfekt!</v>
          </cell>
          <cell r="K53" t="str">
            <v>Perfekt!</v>
          </cell>
          <cell r="L53" t="str">
            <v>Hinweis!</v>
          </cell>
          <cell r="M53" t="str">
            <v>Perfekt!</v>
          </cell>
          <cell r="N53" t="str">
            <v>Perfekt!</v>
          </cell>
          <cell r="O53" t="str">
            <v>2:1</v>
          </cell>
          <cell r="P53" t="str">
            <v>2:2</v>
          </cell>
          <cell r="Q53" t="str">
            <v>1:2</v>
          </cell>
          <cell r="R53" t="str">
            <v>2:1</v>
          </cell>
          <cell r="S53" t="str">
            <v>0:3</v>
          </cell>
          <cell r="T53" t="str">
            <v>4:0</v>
          </cell>
          <cell r="U53" t="str">
            <v>0:3</v>
          </cell>
          <cell r="V53" t="str">
            <v>2:3</v>
          </cell>
          <cell r="W53" t="str">
            <v>5:0</v>
          </cell>
          <cell r="X53" t="str">
            <v>3:1</v>
          </cell>
          <cell r="Y53" t="str">
            <v>2:2</v>
          </cell>
          <cell r="Z53" t="str">
            <v>3:1</v>
          </cell>
          <cell r="AA53" t="str">
            <v>6:0</v>
          </cell>
          <cell r="AB53" t="str">
            <v>3:0</v>
          </cell>
          <cell r="AC53" t="str">
            <v>1:4</v>
          </cell>
          <cell r="AD53" t="str">
            <v>2:1</v>
          </cell>
          <cell r="AE53" t="str">
            <v>3:1</v>
          </cell>
          <cell r="AF53" t="str">
            <v>0:2</v>
          </cell>
          <cell r="AG53" t="str">
            <v>5:0</v>
          </cell>
          <cell r="AH53" t="str">
            <v>3:0</v>
          </cell>
          <cell r="AI53" t="str">
            <v>3:0</v>
          </cell>
          <cell r="AJ53" t="str">
            <v>2:2</v>
          </cell>
          <cell r="AK53" t="str">
            <v>1:1</v>
          </cell>
          <cell r="AL53" t="str">
            <v>1:3</v>
          </cell>
          <cell r="AM53" t="str">
            <v>2:1</v>
          </cell>
          <cell r="AN53" t="str">
            <v>2:1</v>
          </cell>
          <cell r="AO53" t="str">
            <v>2:0</v>
          </cell>
          <cell r="AP53" t="str">
            <v>2:1</v>
          </cell>
          <cell r="AQ53" t="str">
            <v>2:1</v>
          </cell>
          <cell r="AR53" t="str">
            <v>2:1</v>
          </cell>
          <cell r="AS53" t="str">
            <v>5:0</v>
          </cell>
          <cell r="AT53" t="str">
            <v>1:1</v>
          </cell>
          <cell r="AU53" t="str">
            <v>3:2</v>
          </cell>
          <cell r="AV53" t="str">
            <v>2:0</v>
          </cell>
          <cell r="AW53" t="str">
            <v>2:0</v>
          </cell>
          <cell r="AX53" t="str">
            <v>1:2</v>
          </cell>
          <cell r="AY53" t="str">
            <v>4:0</v>
          </cell>
          <cell r="AZ53" t="str">
            <v>6:0</v>
          </cell>
          <cell r="BA53" t="str">
            <v>3:0</v>
          </cell>
          <cell r="BB53" t="str">
            <v>1:2</v>
          </cell>
          <cell r="BC53" t="str">
            <v>2:3</v>
          </cell>
          <cell r="BD53" t="str">
            <v>3:0</v>
          </cell>
          <cell r="BE53" t="str">
            <v>2:2</v>
          </cell>
          <cell r="BF53" t="str">
            <v>1:1</v>
          </cell>
          <cell r="BG53" t="str">
            <v>4:0</v>
          </cell>
          <cell r="BH53" t="str">
            <v>2:0</v>
          </cell>
          <cell r="BI53" t="str">
            <v>1:2</v>
          </cell>
          <cell r="BJ53" t="str">
            <v>4:1</v>
          </cell>
          <cell r="BK53" t="str">
            <v>2:1</v>
          </cell>
          <cell r="BL53" t="str">
            <v>3:0</v>
          </cell>
          <cell r="BM53" t="str">
            <v>1:3</v>
          </cell>
          <cell r="BN53" t="str">
            <v>2:0</v>
          </cell>
          <cell r="BO53" t="str">
            <v>1:2</v>
          </cell>
          <cell r="BP53" t="str">
            <v>0:2</v>
          </cell>
          <cell r="BQ53" t="str">
            <v>1:2</v>
          </cell>
          <cell r="BR53" t="str">
            <v>1:2</v>
          </cell>
          <cell r="BS53" t="str">
            <v>2:2</v>
          </cell>
          <cell r="BT53" t="str">
            <v>1:2</v>
          </cell>
          <cell r="BU53" t="str">
            <v>2:3</v>
          </cell>
          <cell r="BV53" t="str">
            <v>1:1</v>
          </cell>
          <cell r="BW53" t="str">
            <v>1:2</v>
          </cell>
          <cell r="BX53" t="str">
            <v>1:1</v>
          </cell>
          <cell r="BY53" t="str">
            <v>1:2</v>
          </cell>
          <cell r="BZ53" t="str">
            <v>2:3</v>
          </cell>
          <cell r="CA53" t="str">
            <v>2:1</v>
          </cell>
          <cell r="CB53" t="str">
            <v>0:3</v>
          </cell>
          <cell r="CC53" t="str">
            <v>0:3</v>
          </cell>
          <cell r="CD53" t="str">
            <v>2:0</v>
          </cell>
          <cell r="CE53" t="str">
            <v>1:3</v>
          </cell>
          <cell r="CF53" t="str">
            <v>2:1</v>
          </cell>
          <cell r="CG53" t="str">
            <v>0:4</v>
          </cell>
          <cell r="CH53" t="str">
            <v>0:3</v>
          </cell>
          <cell r="CI53">
            <v>1</v>
          </cell>
          <cell r="CJ53" t="str">
            <v>x</v>
          </cell>
          <cell r="CK53">
            <v>2</v>
          </cell>
          <cell r="CL53">
            <v>1</v>
          </cell>
          <cell r="CM53">
            <v>2</v>
          </cell>
          <cell r="CN53">
            <v>1</v>
          </cell>
          <cell r="CO53">
            <v>2</v>
          </cell>
          <cell r="CP53">
            <v>2</v>
          </cell>
          <cell r="CQ53">
            <v>1</v>
          </cell>
          <cell r="CR53">
            <v>1</v>
          </cell>
          <cell r="CS53" t="str">
            <v>x</v>
          </cell>
          <cell r="CT53">
            <v>1</v>
          </cell>
          <cell r="CU53">
            <v>1</v>
          </cell>
          <cell r="CV53">
            <v>1</v>
          </cell>
          <cell r="CW53">
            <v>2</v>
          </cell>
          <cell r="CX53">
            <v>1</v>
          </cell>
          <cell r="CY53">
            <v>1</v>
          </cell>
          <cell r="CZ53">
            <v>2</v>
          </cell>
          <cell r="DA53">
            <v>1</v>
          </cell>
          <cell r="DB53">
            <v>1</v>
          </cell>
          <cell r="DC53">
            <v>1</v>
          </cell>
          <cell r="DD53" t="str">
            <v>x</v>
          </cell>
          <cell r="DE53" t="str">
            <v>x</v>
          </cell>
          <cell r="DF53">
            <v>2</v>
          </cell>
          <cell r="DG53">
            <v>1</v>
          </cell>
          <cell r="DH53">
            <v>1</v>
          </cell>
          <cell r="DI53">
            <v>1</v>
          </cell>
          <cell r="DJ53">
            <v>1</v>
          </cell>
          <cell r="DK53">
            <v>1</v>
          </cell>
          <cell r="DL53">
            <v>1</v>
          </cell>
          <cell r="DM53">
            <v>1</v>
          </cell>
          <cell r="DN53" t="str">
            <v>x</v>
          </cell>
          <cell r="DO53">
            <v>1</v>
          </cell>
          <cell r="DP53">
            <v>1</v>
          </cell>
          <cell r="DQ53">
            <v>1</v>
          </cell>
          <cell r="DR53">
            <v>2</v>
          </cell>
          <cell r="DS53">
            <v>1</v>
          </cell>
          <cell r="DT53">
            <v>1</v>
          </cell>
          <cell r="DU53">
            <v>1</v>
          </cell>
          <cell r="DV53">
            <v>2</v>
          </cell>
          <cell r="DW53">
            <v>2</v>
          </cell>
          <cell r="DX53">
            <v>1</v>
          </cell>
          <cell r="DY53" t="str">
            <v>x</v>
          </cell>
          <cell r="DZ53" t="str">
            <v>x</v>
          </cell>
          <cell r="EA53">
            <v>1</v>
          </cell>
          <cell r="EB53">
            <v>1</v>
          </cell>
          <cell r="EC53">
            <v>2</v>
          </cell>
          <cell r="ED53">
            <v>1</v>
          </cell>
          <cell r="EE53">
            <v>1</v>
          </cell>
          <cell r="EF53">
            <v>1</v>
          </cell>
          <cell r="EG53">
            <v>2</v>
          </cell>
          <cell r="EH53">
            <v>1</v>
          </cell>
          <cell r="EI53">
            <v>2</v>
          </cell>
          <cell r="EJ53">
            <v>2</v>
          </cell>
          <cell r="EK53">
            <v>2</v>
          </cell>
          <cell r="EL53">
            <v>2</v>
          </cell>
          <cell r="EM53" t="str">
            <v>x</v>
          </cell>
          <cell r="EN53">
            <v>2</v>
          </cell>
          <cell r="EO53">
            <v>2</v>
          </cell>
          <cell r="EP53" t="str">
            <v>x</v>
          </cell>
          <cell r="EQ53">
            <v>2</v>
          </cell>
          <cell r="ER53" t="str">
            <v>x</v>
          </cell>
          <cell r="ES53">
            <v>2</v>
          </cell>
          <cell r="ET53">
            <v>2</v>
          </cell>
          <cell r="EU53">
            <v>1</v>
          </cell>
          <cell r="EV53">
            <v>2</v>
          </cell>
          <cell r="EW53">
            <v>2</v>
          </cell>
          <cell r="EX53">
            <v>1</v>
          </cell>
          <cell r="EY53">
            <v>2</v>
          </cell>
          <cell r="EZ53">
            <v>1</v>
          </cell>
          <cell r="FA53">
            <v>2</v>
          </cell>
          <cell r="FB53">
            <v>2</v>
          </cell>
          <cell r="FC53" t="str">
            <v>MEX-KOR-CZE-RSA</v>
          </cell>
          <cell r="FD53" t="str">
            <v>SUI-BIH-CAN-QAT</v>
          </cell>
          <cell r="FE53" t="str">
            <v>BRA-SCO-MAR-HTI</v>
          </cell>
          <cell r="FF53" t="str">
            <v>USA-TUR-PAR-AUS</v>
          </cell>
          <cell r="FG53" t="str">
            <v>GER-ECU-CIV-CUW</v>
          </cell>
          <cell r="FH53" t="str">
            <v>NED-SWE-JPN-TUN</v>
          </cell>
          <cell r="FI53" t="str">
            <v>BEL-EGY-IRN-NZL</v>
          </cell>
          <cell r="FJ53" t="str">
            <v>ESP-URU-SAU-CPV</v>
          </cell>
          <cell r="FK53" t="str">
            <v>FRA-NOR-SEN-IRQ</v>
          </cell>
          <cell r="FL53" t="str">
            <v>AUT-ARG-JOR-ALG</v>
          </cell>
          <cell r="FM53" t="str">
            <v>POR-COL-COD-UZB</v>
          </cell>
          <cell r="FN53" t="str">
            <v>ENG-CRO-PAN-GHA</v>
          </cell>
          <cell r="FO53" t="str">
            <v>Südkorea</v>
          </cell>
          <cell r="FP53" t="str">
            <v>Deutschland</v>
          </cell>
          <cell r="FQ53" t="str">
            <v>Niederlande</v>
          </cell>
          <cell r="FR53" t="str">
            <v>Brasilien</v>
          </cell>
          <cell r="FS53" t="str">
            <v>Frankreich</v>
          </cell>
          <cell r="FT53" t="str">
            <v>Ecuador</v>
          </cell>
          <cell r="FU53" t="str">
            <v>Mexiko</v>
          </cell>
          <cell r="FV53" t="str">
            <v>England</v>
          </cell>
          <cell r="FW53" t="str">
            <v>USA</v>
          </cell>
          <cell r="FX53" t="str">
            <v>Belgien</v>
          </cell>
          <cell r="FY53" t="str">
            <v>Kolumbien</v>
          </cell>
          <cell r="FZ53" t="str">
            <v>Spanien</v>
          </cell>
          <cell r="GA53" t="str">
            <v>Schweiz</v>
          </cell>
          <cell r="GB53" t="str">
            <v>Österreich</v>
          </cell>
          <cell r="GC53" t="str">
            <v>Portugal</v>
          </cell>
          <cell r="GD53" t="str">
            <v>Türkei</v>
          </cell>
          <cell r="GE53" t="str">
            <v>Bosnien-Herzegowina</v>
          </cell>
          <cell r="GF53" t="str">
            <v>Marokko</v>
          </cell>
          <cell r="GG53" t="str">
            <v>Schottland</v>
          </cell>
          <cell r="GH53" t="str">
            <v>Schweden</v>
          </cell>
          <cell r="GI53" t="str">
            <v>Japan</v>
          </cell>
          <cell r="GJ53" t="str">
            <v>Norwegen</v>
          </cell>
          <cell r="GK53" t="str">
            <v>Saudi-Arabien</v>
          </cell>
          <cell r="GL53" t="str">
            <v>DR Kongo</v>
          </cell>
          <cell r="GM53" t="str">
            <v>Kanada</v>
          </cell>
          <cell r="GN53" t="str">
            <v>Tschechien</v>
          </cell>
          <cell r="GO53" t="str">
            <v>Kroatien</v>
          </cell>
          <cell r="GP53" t="str">
            <v>Argentinien</v>
          </cell>
          <cell r="GQ53" t="str">
            <v>IR Iran</v>
          </cell>
          <cell r="GR53" t="str">
            <v>Uruguay</v>
          </cell>
          <cell r="GS53" t="str">
            <v>Elfenbeinküste</v>
          </cell>
          <cell r="GT53" t="str">
            <v>Ägypten</v>
          </cell>
          <cell r="GU53" t="str">
            <v>Deutschland</v>
          </cell>
          <cell r="GV53" t="str">
            <v>Bosnien-Herzegowina</v>
          </cell>
          <cell r="GW53" t="str">
            <v>Brasilien</v>
          </cell>
          <cell r="GX53" t="str">
            <v>Mexiko</v>
          </cell>
          <cell r="GY53" t="str">
            <v>Kroatien</v>
          </cell>
          <cell r="GZ53" t="str">
            <v>USA</v>
          </cell>
          <cell r="HA53" t="str">
            <v>Österreich</v>
          </cell>
          <cell r="HB53" t="str">
            <v>Schweiz</v>
          </cell>
          <cell r="HC53" t="str">
            <v>Frankreich</v>
          </cell>
          <cell r="HD53" t="str">
            <v>Niederlande</v>
          </cell>
          <cell r="HE53" t="str">
            <v>Norwegen</v>
          </cell>
          <cell r="HF53" t="str">
            <v>England</v>
          </cell>
          <cell r="HG53" t="str">
            <v>Spanien</v>
          </cell>
          <cell r="HH53" t="str">
            <v>Belgien</v>
          </cell>
          <cell r="HI53" t="str">
            <v>Ägypten</v>
          </cell>
          <cell r="HJ53" t="str">
            <v>Portugal</v>
          </cell>
          <cell r="HK53" t="str">
            <v>Deutschland</v>
          </cell>
          <cell r="HL53" t="str">
            <v>Niederlande</v>
          </cell>
          <cell r="HM53" t="str">
            <v>Spanien</v>
          </cell>
          <cell r="HN53" t="str">
            <v>Belgien</v>
          </cell>
          <cell r="HO53" t="str">
            <v>Brasilien</v>
          </cell>
          <cell r="HP53" t="str">
            <v>England</v>
          </cell>
          <cell r="HQ53" t="str">
            <v>Österreich</v>
          </cell>
          <cell r="HR53" t="str">
            <v>Portugal</v>
          </cell>
          <cell r="HS53" t="str">
            <v>Deutschland</v>
          </cell>
          <cell r="HT53" t="str">
            <v>Spanien</v>
          </cell>
          <cell r="HU53" t="str">
            <v>England</v>
          </cell>
          <cell r="HV53" t="str">
            <v>Portugal</v>
          </cell>
          <cell r="HW53" t="str">
            <v>Spanien</v>
          </cell>
          <cell r="HX53" t="str">
            <v>England</v>
          </cell>
          <cell r="HY53" t="str">
            <v>Deutschland</v>
          </cell>
          <cell r="HZ53" t="str">
            <v>Spanien</v>
          </cell>
          <cell r="IA53">
            <v>120</v>
          </cell>
          <cell r="IC53" t="str">
            <v>EISI</v>
          </cell>
          <cell r="ID53" t="str">
            <v>Rene S.</v>
          </cell>
          <cell r="IE53" t="str">
            <v>VBG</v>
          </cell>
          <cell r="IF53">
            <v>1</v>
          </cell>
        </row>
        <row r="54">
          <cell r="C54" t="str">
            <v>Version 3.0</v>
          </cell>
          <cell r="D54" t="str">
            <v>Ellana</v>
          </cell>
          <cell r="E54" t="str">
            <v>Ella Küng</v>
          </cell>
          <cell r="F54" t="str">
            <v>Vorarlberg</v>
          </cell>
          <cell r="G54" t="str">
            <v>ch_rezniczek@yahoo.de</v>
          </cell>
          <cell r="H54">
            <v>41</v>
          </cell>
          <cell r="I54" t="str">
            <v>Perfekt!</v>
          </cell>
          <cell r="J54" t="str">
            <v>Perfekt!</v>
          </cell>
          <cell r="K54" t="str">
            <v>Perfekt!</v>
          </cell>
          <cell r="L54" t="str">
            <v>Hinweis!</v>
          </cell>
          <cell r="M54" t="str">
            <v>Perfekt!</v>
          </cell>
          <cell r="N54" t="str">
            <v>Perfekt!</v>
          </cell>
          <cell r="O54" t="str">
            <v>2:1</v>
          </cell>
          <cell r="P54" t="str">
            <v>1:0</v>
          </cell>
          <cell r="Q54" t="str">
            <v>0:1</v>
          </cell>
          <cell r="R54" t="str">
            <v>1:2</v>
          </cell>
          <cell r="S54" t="str">
            <v>0:1</v>
          </cell>
          <cell r="T54" t="str">
            <v>3:0</v>
          </cell>
          <cell r="U54" t="str">
            <v>1:0</v>
          </cell>
          <cell r="V54" t="str">
            <v>1:2</v>
          </cell>
          <cell r="W54" t="str">
            <v>5:0</v>
          </cell>
          <cell r="X54" t="str">
            <v>1:1</v>
          </cell>
          <cell r="Y54" t="str">
            <v>0:1</v>
          </cell>
          <cell r="Z54" t="str">
            <v>1:0</v>
          </cell>
          <cell r="AA54" t="str">
            <v>5:0</v>
          </cell>
          <cell r="AB54" t="str">
            <v>3:1</v>
          </cell>
          <cell r="AC54" t="str">
            <v>0:2</v>
          </cell>
          <cell r="AD54" t="str">
            <v>1:0</v>
          </cell>
          <cell r="AE54" t="str">
            <v>2:1</v>
          </cell>
          <cell r="AF54" t="str">
            <v>1:1</v>
          </cell>
          <cell r="AG54" t="str">
            <v>5:1</v>
          </cell>
          <cell r="AH54" t="str">
            <v>3:1</v>
          </cell>
          <cell r="AI54" t="str">
            <v>5:1</v>
          </cell>
          <cell r="AJ54" t="str">
            <v>0:2</v>
          </cell>
          <cell r="AK54" t="str">
            <v>2:3</v>
          </cell>
          <cell r="AL54" t="str">
            <v>1:2</v>
          </cell>
          <cell r="AM54" t="str">
            <v>1:2</v>
          </cell>
          <cell r="AN54" t="str">
            <v>2:2</v>
          </cell>
          <cell r="AO54" t="str">
            <v>2:1</v>
          </cell>
          <cell r="AP54" t="str">
            <v>2:1</v>
          </cell>
          <cell r="AQ54" t="str">
            <v>3:2</v>
          </cell>
          <cell r="AR54" t="str">
            <v>2:3</v>
          </cell>
          <cell r="AS54" t="str">
            <v>2:1</v>
          </cell>
          <cell r="AT54" t="str">
            <v>2:3</v>
          </cell>
          <cell r="AU54" t="str">
            <v>2:1</v>
          </cell>
          <cell r="AV54" t="str">
            <v>3:2</v>
          </cell>
          <cell r="AW54" t="str">
            <v>3:1</v>
          </cell>
          <cell r="AX54" t="str">
            <v>1:2</v>
          </cell>
          <cell r="AY54" t="str">
            <v>5:1</v>
          </cell>
          <cell r="AZ54" t="str">
            <v>3:1</v>
          </cell>
          <cell r="BA54" t="str">
            <v>3:1</v>
          </cell>
          <cell r="BB54" t="str">
            <v>1:2</v>
          </cell>
          <cell r="BC54" t="str">
            <v>3:2</v>
          </cell>
          <cell r="BD54" t="str">
            <v>4:0</v>
          </cell>
          <cell r="BE54" t="str">
            <v>2:1</v>
          </cell>
          <cell r="BF54" t="str">
            <v>1:1</v>
          </cell>
          <cell r="BG54" t="str">
            <v>3:0</v>
          </cell>
          <cell r="BH54" t="str">
            <v>2:1</v>
          </cell>
          <cell r="BI54" t="str">
            <v>1:3</v>
          </cell>
          <cell r="BJ54" t="str">
            <v>2:1</v>
          </cell>
          <cell r="BK54" t="str">
            <v>2:3</v>
          </cell>
          <cell r="BL54" t="str">
            <v>2:1</v>
          </cell>
          <cell r="BM54" t="str">
            <v>2:4</v>
          </cell>
          <cell r="BN54" t="str">
            <v>2:1</v>
          </cell>
          <cell r="BO54" t="str">
            <v>1:2</v>
          </cell>
          <cell r="BP54" t="str">
            <v>1:2</v>
          </cell>
          <cell r="BQ54" t="str">
            <v>1:0</v>
          </cell>
          <cell r="BR54" t="str">
            <v>0:1</v>
          </cell>
          <cell r="BS54" t="str">
            <v>2:1</v>
          </cell>
          <cell r="BT54" t="str">
            <v>1:3</v>
          </cell>
          <cell r="BU54" t="str">
            <v>3:2</v>
          </cell>
          <cell r="BV54" t="str">
            <v>3:1</v>
          </cell>
          <cell r="BW54" t="str">
            <v>1:3</v>
          </cell>
          <cell r="BX54" t="str">
            <v>3:1</v>
          </cell>
          <cell r="BY54" t="str">
            <v>0:0</v>
          </cell>
          <cell r="BZ54" t="str">
            <v>1:3</v>
          </cell>
          <cell r="CA54" t="str">
            <v>2:1</v>
          </cell>
          <cell r="CB54" t="str">
            <v>1:2</v>
          </cell>
          <cell r="CC54" t="str">
            <v>0:3</v>
          </cell>
          <cell r="CD54" t="str">
            <v>3:2</v>
          </cell>
          <cell r="CE54" t="str">
            <v>3:4</v>
          </cell>
          <cell r="CF54" t="str">
            <v>1:2</v>
          </cell>
          <cell r="CG54" t="str">
            <v>1:2</v>
          </cell>
          <cell r="CH54" t="str">
            <v>0:2</v>
          </cell>
          <cell r="CI54">
            <v>1</v>
          </cell>
          <cell r="CJ54">
            <v>1</v>
          </cell>
          <cell r="CK54">
            <v>2</v>
          </cell>
          <cell r="CL54">
            <v>2</v>
          </cell>
          <cell r="CM54">
            <v>2</v>
          </cell>
          <cell r="CN54">
            <v>1</v>
          </cell>
          <cell r="CO54">
            <v>1</v>
          </cell>
          <cell r="CP54">
            <v>2</v>
          </cell>
          <cell r="CQ54">
            <v>1</v>
          </cell>
          <cell r="CR54" t="str">
            <v>x</v>
          </cell>
          <cell r="CS54">
            <v>2</v>
          </cell>
          <cell r="CT54">
            <v>1</v>
          </cell>
          <cell r="CU54">
            <v>1</v>
          </cell>
          <cell r="CV54">
            <v>1</v>
          </cell>
          <cell r="CW54">
            <v>2</v>
          </cell>
          <cell r="CX54">
            <v>1</v>
          </cell>
          <cell r="CY54">
            <v>1</v>
          </cell>
          <cell r="CZ54" t="str">
            <v>x</v>
          </cell>
          <cell r="DA54">
            <v>1</v>
          </cell>
          <cell r="DB54">
            <v>1</v>
          </cell>
          <cell r="DC54">
            <v>1</v>
          </cell>
          <cell r="DD54">
            <v>2</v>
          </cell>
          <cell r="DE54">
            <v>2</v>
          </cell>
          <cell r="DF54">
            <v>2</v>
          </cell>
          <cell r="DG54">
            <v>2</v>
          </cell>
          <cell r="DH54" t="str">
            <v>x</v>
          </cell>
          <cell r="DI54">
            <v>1</v>
          </cell>
          <cell r="DJ54">
            <v>1</v>
          </cell>
          <cell r="DK54">
            <v>1</v>
          </cell>
          <cell r="DL54">
            <v>2</v>
          </cell>
          <cell r="DM54">
            <v>1</v>
          </cell>
          <cell r="DN54">
            <v>2</v>
          </cell>
          <cell r="DO54">
            <v>1</v>
          </cell>
          <cell r="DP54">
            <v>1</v>
          </cell>
          <cell r="DQ54">
            <v>1</v>
          </cell>
          <cell r="DR54">
            <v>2</v>
          </cell>
          <cell r="DS54">
            <v>1</v>
          </cell>
          <cell r="DT54">
            <v>1</v>
          </cell>
          <cell r="DU54">
            <v>1</v>
          </cell>
          <cell r="DV54">
            <v>2</v>
          </cell>
          <cell r="DW54">
            <v>1</v>
          </cell>
          <cell r="DX54">
            <v>1</v>
          </cell>
          <cell r="DY54">
            <v>1</v>
          </cell>
          <cell r="DZ54" t="str">
            <v>x</v>
          </cell>
          <cell r="EA54">
            <v>1</v>
          </cell>
          <cell r="EB54">
            <v>1</v>
          </cell>
          <cell r="EC54">
            <v>2</v>
          </cell>
          <cell r="ED54">
            <v>1</v>
          </cell>
          <cell r="EE54">
            <v>2</v>
          </cell>
          <cell r="EF54">
            <v>1</v>
          </cell>
          <cell r="EG54">
            <v>2</v>
          </cell>
          <cell r="EH54">
            <v>1</v>
          </cell>
          <cell r="EI54">
            <v>2</v>
          </cell>
          <cell r="EJ54">
            <v>2</v>
          </cell>
          <cell r="EK54">
            <v>1</v>
          </cell>
          <cell r="EL54">
            <v>2</v>
          </cell>
          <cell r="EM54">
            <v>1</v>
          </cell>
          <cell r="EN54">
            <v>2</v>
          </cell>
          <cell r="EO54">
            <v>1</v>
          </cell>
          <cell r="EP54">
            <v>1</v>
          </cell>
          <cell r="EQ54">
            <v>2</v>
          </cell>
          <cell r="ER54">
            <v>1</v>
          </cell>
          <cell r="ES54" t="str">
            <v>x</v>
          </cell>
          <cell r="ET54">
            <v>2</v>
          </cell>
          <cell r="EU54">
            <v>1</v>
          </cell>
          <cell r="EV54">
            <v>2</v>
          </cell>
          <cell r="EW54">
            <v>2</v>
          </cell>
          <cell r="EX54">
            <v>1</v>
          </cell>
          <cell r="EY54">
            <v>2</v>
          </cell>
          <cell r="EZ54">
            <v>2</v>
          </cell>
          <cell r="FA54">
            <v>2</v>
          </cell>
          <cell r="FB54">
            <v>2</v>
          </cell>
          <cell r="FC54" t="str">
            <v>MEX-KOR-RSA-CZE</v>
          </cell>
          <cell r="FD54" t="str">
            <v>BIH-CAN-SUI-QAT</v>
          </cell>
          <cell r="FE54" t="str">
            <v>BRA-MAR-HTI-SCO</v>
          </cell>
          <cell r="FF54" t="str">
            <v>PAR-TUR-USA-AUS</v>
          </cell>
          <cell r="FG54" t="str">
            <v>ECU-GER-CIV-CUW</v>
          </cell>
          <cell r="FH54" t="str">
            <v>NED-JPN-SWE-TUN</v>
          </cell>
          <cell r="FI54" t="str">
            <v>BEL-EGY-IRN-NZL</v>
          </cell>
          <cell r="FJ54" t="str">
            <v>ESP-URU-SAU-CPV</v>
          </cell>
          <cell r="FK54" t="str">
            <v>FRA-NOR-SEN-IRQ</v>
          </cell>
          <cell r="FL54" t="str">
            <v>ARG-AUT-JOR-ALG</v>
          </cell>
          <cell r="FM54" t="str">
            <v>POR-COL-UZB-COD</v>
          </cell>
          <cell r="FN54" t="str">
            <v>CRO-ENG-PAN-GHA</v>
          </cell>
          <cell r="FO54" t="str">
            <v>Südkorea</v>
          </cell>
          <cell r="FP54" t="str">
            <v>Ecuador</v>
          </cell>
          <cell r="FQ54" t="str">
            <v>Niederlande</v>
          </cell>
          <cell r="FR54" t="str">
            <v>Brasilien</v>
          </cell>
          <cell r="FS54" t="str">
            <v>Frankreich</v>
          </cell>
          <cell r="FT54" t="str">
            <v>Deutschland</v>
          </cell>
          <cell r="FU54" t="str">
            <v>Mexiko</v>
          </cell>
          <cell r="FV54" t="str">
            <v>Kroatien</v>
          </cell>
          <cell r="FW54" t="str">
            <v>Paraguay</v>
          </cell>
          <cell r="FX54" t="str">
            <v>Belgien</v>
          </cell>
          <cell r="FY54" t="str">
            <v>Kolumbien</v>
          </cell>
          <cell r="FZ54" t="str">
            <v>Spanien</v>
          </cell>
          <cell r="GA54" t="str">
            <v>Bosnien-Herzegowina</v>
          </cell>
          <cell r="GB54" t="str">
            <v>Argentinien</v>
          </cell>
          <cell r="GC54" t="str">
            <v>Portugal</v>
          </cell>
          <cell r="GD54" t="str">
            <v>Türkei</v>
          </cell>
          <cell r="GE54" t="str">
            <v>Kanada</v>
          </cell>
          <cell r="GF54" t="str">
            <v>USA</v>
          </cell>
          <cell r="GG54" t="str">
            <v>Marokko</v>
          </cell>
          <cell r="GH54" t="str">
            <v>Japan</v>
          </cell>
          <cell r="GI54" t="str">
            <v>Schweden</v>
          </cell>
          <cell r="GJ54" t="str">
            <v>Norwegen</v>
          </cell>
          <cell r="GK54" t="str">
            <v>Haiti</v>
          </cell>
          <cell r="GL54" t="str">
            <v>Senegal</v>
          </cell>
          <cell r="GM54" t="str">
            <v>Schweiz</v>
          </cell>
          <cell r="GN54" t="str">
            <v>Südafrika</v>
          </cell>
          <cell r="GO54" t="str">
            <v>England</v>
          </cell>
          <cell r="GP54" t="str">
            <v>Österreich</v>
          </cell>
          <cell r="GQ54" t="str">
            <v>IR Iran</v>
          </cell>
          <cell r="GR54" t="str">
            <v>Uruguay</v>
          </cell>
          <cell r="GS54" t="str">
            <v>Elfenbeinküste</v>
          </cell>
          <cell r="GT54" t="str">
            <v>Ägypten</v>
          </cell>
          <cell r="GU54" t="str">
            <v>USA</v>
          </cell>
          <cell r="GV54" t="str">
            <v>Südkorea</v>
          </cell>
          <cell r="GW54" t="str">
            <v>Brasilien</v>
          </cell>
          <cell r="GX54" t="str">
            <v>Mexiko</v>
          </cell>
          <cell r="GY54" t="str">
            <v>Kolumbien</v>
          </cell>
          <cell r="GZ54" t="str">
            <v>Schweiz</v>
          </cell>
          <cell r="HA54" t="str">
            <v>Argentinien</v>
          </cell>
          <cell r="HB54" t="str">
            <v>Bosnien-Herzegowina</v>
          </cell>
          <cell r="HC54" t="str">
            <v>Frankreich</v>
          </cell>
          <cell r="HD54" t="str">
            <v>Marokko</v>
          </cell>
          <cell r="HE54" t="str">
            <v>Deutschland</v>
          </cell>
          <cell r="HF54" t="str">
            <v>Kroatien</v>
          </cell>
          <cell r="HG54" t="str">
            <v>Spanien</v>
          </cell>
          <cell r="HH54" t="str">
            <v>Südafrika</v>
          </cell>
          <cell r="HI54" t="str">
            <v>Türkei</v>
          </cell>
          <cell r="HJ54" t="str">
            <v>Portugal</v>
          </cell>
          <cell r="HK54" t="str">
            <v>Frankreich</v>
          </cell>
          <cell r="HL54" t="str">
            <v>Marokko</v>
          </cell>
          <cell r="HM54" t="str">
            <v>Spanien</v>
          </cell>
          <cell r="HN54" t="str">
            <v>Schweiz</v>
          </cell>
          <cell r="HO54" t="str">
            <v>Brasilien</v>
          </cell>
          <cell r="HP54" t="str">
            <v>Mexiko</v>
          </cell>
          <cell r="HQ54" t="str">
            <v>Argentinien</v>
          </cell>
          <cell r="HR54" t="str">
            <v>Portugal</v>
          </cell>
          <cell r="HS54" t="str">
            <v>Frankreich</v>
          </cell>
          <cell r="HT54" t="str">
            <v>Spanien</v>
          </cell>
          <cell r="HU54" t="str">
            <v>Brasilien</v>
          </cell>
          <cell r="HV54" t="str">
            <v>Portugal</v>
          </cell>
          <cell r="HW54" t="str">
            <v>Spanien</v>
          </cell>
          <cell r="HX54" t="str">
            <v>Portugal</v>
          </cell>
          <cell r="HY54" t="str">
            <v>Brasilien</v>
          </cell>
          <cell r="HZ54" t="str">
            <v>Spanien</v>
          </cell>
          <cell r="IA54" t="str">
            <v>EM</v>
          </cell>
          <cell r="IC54" t="str">
            <v>Ellana</v>
          </cell>
          <cell r="ID54" t="str">
            <v>Ella K.</v>
          </cell>
          <cell r="IE54" t="str">
            <v>VBG</v>
          </cell>
          <cell r="IF54">
            <v>1</v>
          </cell>
        </row>
        <row r="55">
          <cell r="C55" t="str">
            <v>Version 3.0</v>
          </cell>
          <cell r="D55" t="str">
            <v>emil123</v>
          </cell>
          <cell r="E55" t="str">
            <v>Emil Karg</v>
          </cell>
          <cell r="F55" t="str">
            <v>Vorarlberg</v>
          </cell>
          <cell r="G55" t="str">
            <v>emil.karg@icloud.com</v>
          </cell>
          <cell r="H55">
            <v>42</v>
          </cell>
          <cell r="I55" t="str">
            <v>Perfekt!</v>
          </cell>
          <cell r="J55" t="str">
            <v>Perfekt!</v>
          </cell>
          <cell r="K55" t="str">
            <v>Perfekt!</v>
          </cell>
          <cell r="L55" t="str">
            <v>Perfekt!</v>
          </cell>
          <cell r="M55" t="str">
            <v>Perfekt!</v>
          </cell>
          <cell r="N55" t="str">
            <v>Perfekt!</v>
          </cell>
          <cell r="O55" t="str">
            <v>1:0</v>
          </cell>
          <cell r="P55" t="str">
            <v>2:0</v>
          </cell>
          <cell r="Q55" t="str">
            <v>1:3</v>
          </cell>
          <cell r="R55" t="str">
            <v>1:2</v>
          </cell>
          <cell r="S55" t="str">
            <v>0:4</v>
          </cell>
          <cell r="T55" t="str">
            <v>1:0</v>
          </cell>
          <cell r="U55" t="str">
            <v>1:3</v>
          </cell>
          <cell r="V55" t="str">
            <v>2:4</v>
          </cell>
          <cell r="W55" t="str">
            <v>2:1</v>
          </cell>
          <cell r="X55" t="str">
            <v>2:2</v>
          </cell>
          <cell r="Y55" t="str">
            <v>1:4</v>
          </cell>
          <cell r="Z55" t="str">
            <v>2:0</v>
          </cell>
          <cell r="AA55" t="str">
            <v>4:0</v>
          </cell>
          <cell r="AB55" t="str">
            <v>1:0</v>
          </cell>
          <cell r="AC55" t="str">
            <v>1:1</v>
          </cell>
          <cell r="AD55" t="str">
            <v>0:0</v>
          </cell>
          <cell r="AE55" t="str">
            <v>2:0</v>
          </cell>
          <cell r="AF55" t="str">
            <v>0:1</v>
          </cell>
          <cell r="AG55" t="str">
            <v>1:1</v>
          </cell>
          <cell r="AH55" t="str">
            <v>2:0</v>
          </cell>
          <cell r="AI55" t="str">
            <v>3:0</v>
          </cell>
          <cell r="AJ55" t="str">
            <v>3:2</v>
          </cell>
          <cell r="AK55" t="str">
            <v>2:1</v>
          </cell>
          <cell r="AL55" t="str">
            <v>2:2</v>
          </cell>
          <cell r="AM55" t="str">
            <v>1:1</v>
          </cell>
          <cell r="AN55" t="str">
            <v>2:1</v>
          </cell>
          <cell r="AO55" t="str">
            <v>0:0</v>
          </cell>
          <cell r="AP55" t="str">
            <v>1:1</v>
          </cell>
          <cell r="AQ55" t="str">
            <v>1:0</v>
          </cell>
          <cell r="AR55" t="str">
            <v>0:2</v>
          </cell>
          <cell r="AS55" t="str">
            <v>4:1</v>
          </cell>
          <cell r="AT55" t="str">
            <v>2:2</v>
          </cell>
          <cell r="AU55" t="str">
            <v>3:0</v>
          </cell>
          <cell r="AV55" t="str">
            <v>2:0</v>
          </cell>
          <cell r="AW55" t="str">
            <v>3:1</v>
          </cell>
          <cell r="AX55" t="str">
            <v>0:2</v>
          </cell>
          <cell r="AY55" t="str">
            <v>5:0</v>
          </cell>
          <cell r="AZ55" t="str">
            <v>3:0</v>
          </cell>
          <cell r="BA55" t="str">
            <v>3:1</v>
          </cell>
          <cell r="BB55" t="str">
            <v>1:2</v>
          </cell>
          <cell r="BC55" t="str">
            <v>2:1</v>
          </cell>
          <cell r="BD55" t="str">
            <v>5:0</v>
          </cell>
          <cell r="BE55" t="str">
            <v>0:2</v>
          </cell>
          <cell r="BF55" t="str">
            <v>1:1</v>
          </cell>
          <cell r="BG55" t="str">
            <v>2:0</v>
          </cell>
          <cell r="BH55" t="str">
            <v>3:2</v>
          </cell>
          <cell r="BI55" t="str">
            <v>0:1</v>
          </cell>
          <cell r="BJ55" t="str">
            <v>2:0</v>
          </cell>
          <cell r="BK55" t="str">
            <v>3:1</v>
          </cell>
          <cell r="BL55" t="str">
            <v>0:0</v>
          </cell>
          <cell r="BM55" t="str">
            <v>0:3</v>
          </cell>
          <cell r="BN55" t="str">
            <v>2:0</v>
          </cell>
          <cell r="BO55" t="str">
            <v>0:3</v>
          </cell>
          <cell r="BP55" t="str">
            <v>1:2</v>
          </cell>
          <cell r="BQ55" t="str">
            <v>1:3</v>
          </cell>
          <cell r="BR55" t="str">
            <v>0:1</v>
          </cell>
          <cell r="BS55" t="str">
            <v>2:1</v>
          </cell>
          <cell r="BT55" t="str">
            <v>0:1</v>
          </cell>
          <cell r="BU55" t="str">
            <v>0:0</v>
          </cell>
          <cell r="BV55" t="str">
            <v>1:0</v>
          </cell>
          <cell r="BW55" t="str">
            <v>0:2</v>
          </cell>
          <cell r="BX55" t="str">
            <v>3:1</v>
          </cell>
          <cell r="BY55" t="str">
            <v>0:0</v>
          </cell>
          <cell r="BZ55" t="str">
            <v>2:3</v>
          </cell>
          <cell r="CA55" t="str">
            <v>0:0</v>
          </cell>
          <cell r="CB55" t="str">
            <v>0:1</v>
          </cell>
          <cell r="CC55" t="str">
            <v>1:3</v>
          </cell>
          <cell r="CD55" t="str">
            <v>4:2</v>
          </cell>
          <cell r="CE55" t="str">
            <v>1:2</v>
          </cell>
          <cell r="CF55" t="str">
            <v>0:0</v>
          </cell>
          <cell r="CG55" t="str">
            <v>0:3</v>
          </cell>
          <cell r="CH55" t="str">
            <v>0:3</v>
          </cell>
          <cell r="CI55">
            <v>1</v>
          </cell>
          <cell r="CJ55">
            <v>1</v>
          </cell>
          <cell r="CK55">
            <v>2</v>
          </cell>
          <cell r="CL55">
            <v>2</v>
          </cell>
          <cell r="CM55">
            <v>2</v>
          </cell>
          <cell r="CN55">
            <v>1</v>
          </cell>
          <cell r="CO55">
            <v>2</v>
          </cell>
          <cell r="CP55">
            <v>2</v>
          </cell>
          <cell r="CQ55">
            <v>1</v>
          </cell>
          <cell r="CR55" t="str">
            <v>x</v>
          </cell>
          <cell r="CS55">
            <v>2</v>
          </cell>
          <cell r="CT55">
            <v>1</v>
          </cell>
          <cell r="CU55">
            <v>1</v>
          </cell>
          <cell r="CV55">
            <v>1</v>
          </cell>
          <cell r="CW55" t="str">
            <v>x</v>
          </cell>
          <cell r="CX55" t="str">
            <v>x</v>
          </cell>
          <cell r="CY55">
            <v>1</v>
          </cell>
          <cell r="CZ55">
            <v>2</v>
          </cell>
          <cell r="DA55" t="str">
            <v>x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 t="str">
            <v>x</v>
          </cell>
          <cell r="DG55" t="str">
            <v>x</v>
          </cell>
          <cell r="DH55">
            <v>1</v>
          </cell>
          <cell r="DI55" t="str">
            <v>x</v>
          </cell>
          <cell r="DJ55" t="str">
            <v>x</v>
          </cell>
          <cell r="DK55">
            <v>1</v>
          </cell>
          <cell r="DL55">
            <v>2</v>
          </cell>
          <cell r="DM55">
            <v>1</v>
          </cell>
          <cell r="DN55" t="str">
            <v>x</v>
          </cell>
          <cell r="DO55">
            <v>1</v>
          </cell>
          <cell r="DP55">
            <v>1</v>
          </cell>
          <cell r="DQ55">
            <v>1</v>
          </cell>
          <cell r="DR55">
            <v>2</v>
          </cell>
          <cell r="DS55">
            <v>1</v>
          </cell>
          <cell r="DT55">
            <v>1</v>
          </cell>
          <cell r="DU55">
            <v>1</v>
          </cell>
          <cell r="DV55">
            <v>2</v>
          </cell>
          <cell r="DW55">
            <v>1</v>
          </cell>
          <cell r="DX55">
            <v>1</v>
          </cell>
          <cell r="DY55">
            <v>2</v>
          </cell>
          <cell r="DZ55" t="str">
            <v>x</v>
          </cell>
          <cell r="EA55">
            <v>1</v>
          </cell>
          <cell r="EB55">
            <v>1</v>
          </cell>
          <cell r="EC55">
            <v>2</v>
          </cell>
          <cell r="ED55">
            <v>1</v>
          </cell>
          <cell r="EE55">
            <v>1</v>
          </cell>
          <cell r="EF55" t="str">
            <v>x</v>
          </cell>
          <cell r="EG55">
            <v>2</v>
          </cell>
          <cell r="EH55">
            <v>1</v>
          </cell>
          <cell r="EI55">
            <v>2</v>
          </cell>
          <cell r="EJ55">
            <v>2</v>
          </cell>
          <cell r="EK55">
            <v>2</v>
          </cell>
          <cell r="EL55">
            <v>2</v>
          </cell>
          <cell r="EM55">
            <v>1</v>
          </cell>
          <cell r="EN55">
            <v>2</v>
          </cell>
          <cell r="EO55" t="str">
            <v>x</v>
          </cell>
          <cell r="EP55">
            <v>1</v>
          </cell>
          <cell r="EQ55">
            <v>2</v>
          </cell>
          <cell r="ER55">
            <v>1</v>
          </cell>
          <cell r="ES55" t="str">
            <v>x</v>
          </cell>
          <cell r="ET55">
            <v>2</v>
          </cell>
          <cell r="EU55" t="str">
            <v>x</v>
          </cell>
          <cell r="EV55">
            <v>2</v>
          </cell>
          <cell r="EW55">
            <v>2</v>
          </cell>
          <cell r="EX55">
            <v>1</v>
          </cell>
          <cell r="EY55">
            <v>2</v>
          </cell>
          <cell r="EZ55" t="str">
            <v>x</v>
          </cell>
          <cell r="FA55">
            <v>2</v>
          </cell>
          <cell r="FB55">
            <v>2</v>
          </cell>
          <cell r="FC55" t="str">
            <v>KOR-MEX-CZE-RSA</v>
          </cell>
          <cell r="FD55" t="str">
            <v>SUI-BIH-QAT-CAN</v>
          </cell>
          <cell r="FE55" t="str">
            <v>BRA-MAR-SCO-HTI</v>
          </cell>
          <cell r="FF55" t="str">
            <v>PAR-TUR-USA-AUS</v>
          </cell>
          <cell r="FG55" t="str">
            <v>GER-ECU-CIV-CUW</v>
          </cell>
          <cell r="FH55" t="str">
            <v>NED-JPN-SWE-TUN</v>
          </cell>
          <cell r="FI55" t="str">
            <v>BEL-EGY-IRN-NZL</v>
          </cell>
          <cell r="FJ55" t="str">
            <v>ESP-URU-SAU-CPV</v>
          </cell>
          <cell r="FK55" t="str">
            <v>FRA-SEN-NOR-IRQ</v>
          </cell>
          <cell r="FL55" t="str">
            <v>ARG-AUT-ALG-JOR</v>
          </cell>
          <cell r="FM55" t="str">
            <v>POR-COL-UZB-COD</v>
          </cell>
          <cell r="FN55" t="str">
            <v>ENG-CRO-GHA-PAN</v>
          </cell>
          <cell r="FO55" t="str">
            <v>Mexiko</v>
          </cell>
          <cell r="FP55" t="str">
            <v>Deutschland</v>
          </cell>
          <cell r="FQ55" t="str">
            <v>Niederlande</v>
          </cell>
          <cell r="FR55" t="str">
            <v>Brasilien</v>
          </cell>
          <cell r="FS55" t="str">
            <v>Frankreich</v>
          </cell>
          <cell r="FT55" t="str">
            <v>Ecuador</v>
          </cell>
          <cell r="FU55" t="str">
            <v>Südkorea</v>
          </cell>
          <cell r="FV55" t="str">
            <v>England</v>
          </cell>
          <cell r="FW55" t="str">
            <v>Paraguay</v>
          </cell>
          <cell r="FX55" t="str">
            <v>Belgien</v>
          </cell>
          <cell r="FY55" t="str">
            <v>Kolumbien</v>
          </cell>
          <cell r="FZ55" t="str">
            <v>Spanien</v>
          </cell>
          <cell r="GA55" t="str">
            <v>Schweiz</v>
          </cell>
          <cell r="GB55" t="str">
            <v>Argentinien</v>
          </cell>
          <cell r="GC55" t="str">
            <v>Portugal</v>
          </cell>
          <cell r="GD55" t="str">
            <v>Türkei</v>
          </cell>
          <cell r="GE55" t="str">
            <v>Bosnien-Herzegowina</v>
          </cell>
          <cell r="GF55" t="str">
            <v>USA</v>
          </cell>
          <cell r="GG55" t="str">
            <v>Marokko</v>
          </cell>
          <cell r="GH55" t="str">
            <v>Japan</v>
          </cell>
          <cell r="GI55" t="str">
            <v>Schweden</v>
          </cell>
          <cell r="GJ55" t="str">
            <v>Senegal</v>
          </cell>
          <cell r="GK55" t="str">
            <v>Schottland</v>
          </cell>
          <cell r="GL55" t="str">
            <v>Usbekistan</v>
          </cell>
          <cell r="GM55" t="str">
            <v>Elfenbeinküste</v>
          </cell>
          <cell r="GN55" t="str">
            <v>Norwegen</v>
          </cell>
          <cell r="GO55" t="str">
            <v>Kroatien</v>
          </cell>
          <cell r="GP55" t="str">
            <v>Österreich</v>
          </cell>
          <cell r="GQ55" t="str">
            <v>Algerien</v>
          </cell>
          <cell r="GR55" t="str">
            <v>Uruguay</v>
          </cell>
          <cell r="GS55" t="str">
            <v>Ghana</v>
          </cell>
          <cell r="GT55" t="str">
            <v>Ägypten</v>
          </cell>
          <cell r="GU55" t="str">
            <v>Deutschland</v>
          </cell>
          <cell r="GV55" t="str">
            <v>Mexiko</v>
          </cell>
          <cell r="GW55" t="str">
            <v>Brasilien</v>
          </cell>
          <cell r="GX55" t="str">
            <v>Südkorea</v>
          </cell>
          <cell r="GY55" t="str">
            <v>Kroatien</v>
          </cell>
          <cell r="GZ55" t="str">
            <v>Paraguay</v>
          </cell>
          <cell r="HA55" t="str">
            <v>Uruguay</v>
          </cell>
          <cell r="HB55" t="str">
            <v>Schweiz</v>
          </cell>
          <cell r="HC55" t="str">
            <v>Frankreich</v>
          </cell>
          <cell r="HD55" t="str">
            <v>Niederlande</v>
          </cell>
          <cell r="HE55" t="str">
            <v>Senegal</v>
          </cell>
          <cell r="HF55" t="str">
            <v>England</v>
          </cell>
          <cell r="HG55" t="str">
            <v>Spanien</v>
          </cell>
          <cell r="HH55" t="str">
            <v>Belgien</v>
          </cell>
          <cell r="HI55" t="str">
            <v>Türkei</v>
          </cell>
          <cell r="HJ55" t="str">
            <v>Portugal</v>
          </cell>
          <cell r="HK55" t="str">
            <v>Frankreich</v>
          </cell>
          <cell r="HL55" t="str">
            <v>Niederlande</v>
          </cell>
          <cell r="HM55" t="str">
            <v>Spanien</v>
          </cell>
          <cell r="HN55" t="str">
            <v>Paraguay</v>
          </cell>
          <cell r="HO55" t="str">
            <v>Brasilien</v>
          </cell>
          <cell r="HP55" t="str">
            <v>England</v>
          </cell>
          <cell r="HQ55" t="str">
            <v>Uruguay</v>
          </cell>
          <cell r="HR55" t="str">
            <v>Portugal</v>
          </cell>
          <cell r="HS55" t="str">
            <v>Frankreich</v>
          </cell>
          <cell r="HT55" t="str">
            <v>Spanien</v>
          </cell>
          <cell r="HU55" t="str">
            <v>Brasilien</v>
          </cell>
          <cell r="HV55" t="str">
            <v>Uruguay</v>
          </cell>
          <cell r="HW55" t="str">
            <v>Frankreich</v>
          </cell>
          <cell r="HX55" t="str">
            <v>Brasilien</v>
          </cell>
          <cell r="HY55" t="str">
            <v>Spanien</v>
          </cell>
          <cell r="HZ55" t="str">
            <v>Frankreich</v>
          </cell>
          <cell r="IA55" t="str">
            <v>EM</v>
          </cell>
          <cell r="IC55" t="str">
            <v>emil123</v>
          </cell>
          <cell r="ID55" t="str">
            <v>Emil K.</v>
          </cell>
          <cell r="IE55" t="str">
            <v>VBG</v>
          </cell>
          <cell r="IF55">
            <v>1</v>
          </cell>
        </row>
        <row r="56">
          <cell r="C56" t="str">
            <v>Version 3.0</v>
          </cell>
          <cell r="D56" t="str">
            <v>Emiliano</v>
          </cell>
          <cell r="E56" t="str">
            <v>Emilian Schöflinger</v>
          </cell>
          <cell r="F56" t="str">
            <v>Vorarlberg</v>
          </cell>
          <cell r="G56" t="str">
            <v>philipp@schoeflinger.at</v>
          </cell>
          <cell r="H56">
            <v>42</v>
          </cell>
          <cell r="I56" t="str">
            <v>Perfekt!</v>
          </cell>
          <cell r="J56" t="str">
            <v>Perfekt!</v>
          </cell>
          <cell r="K56" t="str">
            <v>Perfekt!</v>
          </cell>
          <cell r="L56" t="str">
            <v>Perfekt!</v>
          </cell>
          <cell r="M56" t="str">
            <v>Perfekt!</v>
          </cell>
          <cell r="N56" t="str">
            <v>Perfekt!</v>
          </cell>
          <cell r="O56" t="str">
            <v>1:1</v>
          </cell>
          <cell r="P56" t="str">
            <v>2:1</v>
          </cell>
          <cell r="Q56" t="str">
            <v>0:1</v>
          </cell>
          <cell r="R56" t="str">
            <v>2:3</v>
          </cell>
          <cell r="S56" t="str">
            <v>0:4</v>
          </cell>
          <cell r="T56" t="str">
            <v>3:1</v>
          </cell>
          <cell r="U56" t="str">
            <v>0:2</v>
          </cell>
          <cell r="V56" t="str">
            <v>2:2</v>
          </cell>
          <cell r="W56" t="str">
            <v>5:0</v>
          </cell>
          <cell r="X56" t="str">
            <v>2:1</v>
          </cell>
          <cell r="Y56" t="str">
            <v>1:1</v>
          </cell>
          <cell r="Z56" t="str">
            <v>0:0</v>
          </cell>
          <cell r="AA56" t="str">
            <v>6:0</v>
          </cell>
          <cell r="AB56" t="str">
            <v>1:0</v>
          </cell>
          <cell r="AC56" t="str">
            <v>0:2</v>
          </cell>
          <cell r="AD56" t="str">
            <v>0:1</v>
          </cell>
          <cell r="AE56" t="str">
            <v>3:0</v>
          </cell>
          <cell r="AF56" t="str">
            <v>0:2</v>
          </cell>
          <cell r="AG56" t="str">
            <v>3:1</v>
          </cell>
          <cell r="AH56" t="str">
            <v>2:2</v>
          </cell>
          <cell r="AI56" t="str">
            <v>4:1</v>
          </cell>
          <cell r="AJ56" t="str">
            <v>3:2</v>
          </cell>
          <cell r="AK56" t="str">
            <v>1:0</v>
          </cell>
          <cell r="AL56" t="str">
            <v>0:2</v>
          </cell>
          <cell r="AM56" t="str">
            <v>2:0</v>
          </cell>
          <cell r="AN56" t="str">
            <v>1:2</v>
          </cell>
          <cell r="AO56" t="str">
            <v>2:0</v>
          </cell>
          <cell r="AP56" t="str">
            <v>0:1</v>
          </cell>
          <cell r="AQ56" t="str">
            <v>2:2</v>
          </cell>
          <cell r="AR56" t="str">
            <v>1:3</v>
          </cell>
          <cell r="AS56" t="str">
            <v>4:0</v>
          </cell>
          <cell r="AT56" t="str">
            <v>1:0</v>
          </cell>
          <cell r="AU56" t="str">
            <v>2:0</v>
          </cell>
          <cell r="AV56" t="str">
            <v>3:1</v>
          </cell>
          <cell r="AW56" t="str">
            <v>3:0</v>
          </cell>
          <cell r="AX56" t="str">
            <v>0:1</v>
          </cell>
          <cell r="AY56" t="str">
            <v>5:0</v>
          </cell>
          <cell r="AZ56" t="str">
            <v>3:0</v>
          </cell>
          <cell r="BA56" t="str">
            <v>3:0</v>
          </cell>
          <cell r="BB56" t="str">
            <v>0:1</v>
          </cell>
          <cell r="BC56" t="str">
            <v>2:2</v>
          </cell>
          <cell r="BD56" t="str">
            <v>3:0</v>
          </cell>
          <cell r="BE56" t="str">
            <v>3:1</v>
          </cell>
          <cell r="BF56" t="str">
            <v>0:3</v>
          </cell>
          <cell r="BG56" t="str">
            <v>3:0</v>
          </cell>
          <cell r="BH56" t="str">
            <v>3:1</v>
          </cell>
          <cell r="BI56" t="str">
            <v>0:2</v>
          </cell>
          <cell r="BJ56" t="str">
            <v>2:0</v>
          </cell>
          <cell r="BK56" t="str">
            <v>2:0</v>
          </cell>
          <cell r="BL56" t="str">
            <v>3:0</v>
          </cell>
          <cell r="BM56" t="str">
            <v>1:4</v>
          </cell>
          <cell r="BN56" t="str">
            <v>3:1</v>
          </cell>
          <cell r="BO56" t="str">
            <v>0:1</v>
          </cell>
          <cell r="BP56" t="str">
            <v>1:1</v>
          </cell>
          <cell r="BQ56" t="str">
            <v>0:3</v>
          </cell>
          <cell r="BR56" t="str">
            <v>0:1</v>
          </cell>
          <cell r="BS56" t="str">
            <v>0:0</v>
          </cell>
          <cell r="BT56" t="str">
            <v>0:2</v>
          </cell>
          <cell r="BU56" t="str">
            <v>1:0</v>
          </cell>
          <cell r="BV56" t="str">
            <v>2:0</v>
          </cell>
          <cell r="BW56" t="str">
            <v>2:3</v>
          </cell>
          <cell r="BX56" t="str">
            <v>1:0</v>
          </cell>
          <cell r="BY56" t="str">
            <v>0:0</v>
          </cell>
          <cell r="BZ56" t="str">
            <v>1:1</v>
          </cell>
          <cell r="CA56" t="str">
            <v>1:0</v>
          </cell>
          <cell r="CB56" t="str">
            <v>0:3</v>
          </cell>
          <cell r="CC56" t="str">
            <v>0:4</v>
          </cell>
          <cell r="CD56" t="str">
            <v>2:1</v>
          </cell>
          <cell r="CE56" t="str">
            <v>0:3</v>
          </cell>
          <cell r="CF56" t="str">
            <v>0:0</v>
          </cell>
          <cell r="CG56" t="str">
            <v>1:1</v>
          </cell>
          <cell r="CH56" t="str">
            <v>0:1</v>
          </cell>
          <cell r="CI56" t="str">
            <v>x</v>
          </cell>
          <cell r="CJ56">
            <v>1</v>
          </cell>
          <cell r="CK56">
            <v>2</v>
          </cell>
          <cell r="CL56">
            <v>2</v>
          </cell>
          <cell r="CM56">
            <v>2</v>
          </cell>
          <cell r="CN56">
            <v>1</v>
          </cell>
          <cell r="CO56">
            <v>2</v>
          </cell>
          <cell r="CP56" t="str">
            <v>x</v>
          </cell>
          <cell r="CQ56">
            <v>1</v>
          </cell>
          <cell r="CR56">
            <v>1</v>
          </cell>
          <cell r="CS56" t="str">
            <v>x</v>
          </cell>
          <cell r="CT56" t="str">
            <v>x</v>
          </cell>
          <cell r="CU56">
            <v>1</v>
          </cell>
          <cell r="CV56">
            <v>1</v>
          </cell>
          <cell r="CW56">
            <v>2</v>
          </cell>
          <cell r="CX56">
            <v>2</v>
          </cell>
          <cell r="CY56">
            <v>1</v>
          </cell>
          <cell r="CZ56">
            <v>2</v>
          </cell>
          <cell r="DA56">
            <v>1</v>
          </cell>
          <cell r="DB56" t="str">
            <v>x</v>
          </cell>
          <cell r="DC56">
            <v>1</v>
          </cell>
          <cell r="DD56">
            <v>1</v>
          </cell>
          <cell r="DE56">
            <v>1</v>
          </cell>
          <cell r="DF56">
            <v>2</v>
          </cell>
          <cell r="DG56">
            <v>1</v>
          </cell>
          <cell r="DH56">
            <v>2</v>
          </cell>
          <cell r="DI56">
            <v>1</v>
          </cell>
          <cell r="DJ56">
            <v>2</v>
          </cell>
          <cell r="DK56" t="str">
            <v>x</v>
          </cell>
          <cell r="DL56">
            <v>2</v>
          </cell>
          <cell r="DM56">
            <v>1</v>
          </cell>
          <cell r="DN56">
            <v>1</v>
          </cell>
          <cell r="DO56">
            <v>1</v>
          </cell>
          <cell r="DP56">
            <v>1</v>
          </cell>
          <cell r="DQ56">
            <v>1</v>
          </cell>
          <cell r="DR56">
            <v>2</v>
          </cell>
          <cell r="DS56">
            <v>1</v>
          </cell>
          <cell r="DT56">
            <v>1</v>
          </cell>
          <cell r="DU56">
            <v>1</v>
          </cell>
          <cell r="DV56">
            <v>2</v>
          </cell>
          <cell r="DW56" t="str">
            <v>x</v>
          </cell>
          <cell r="DX56">
            <v>1</v>
          </cell>
          <cell r="DY56">
            <v>1</v>
          </cell>
          <cell r="DZ56">
            <v>2</v>
          </cell>
          <cell r="EA56">
            <v>1</v>
          </cell>
          <cell r="EB56">
            <v>1</v>
          </cell>
          <cell r="EC56">
            <v>2</v>
          </cell>
          <cell r="ED56">
            <v>1</v>
          </cell>
          <cell r="EE56">
            <v>1</v>
          </cell>
          <cell r="EF56">
            <v>1</v>
          </cell>
          <cell r="EG56">
            <v>2</v>
          </cell>
          <cell r="EH56">
            <v>1</v>
          </cell>
          <cell r="EI56">
            <v>2</v>
          </cell>
          <cell r="EJ56" t="str">
            <v>x</v>
          </cell>
          <cell r="EK56">
            <v>2</v>
          </cell>
          <cell r="EL56">
            <v>2</v>
          </cell>
          <cell r="EM56" t="str">
            <v>x</v>
          </cell>
          <cell r="EN56">
            <v>2</v>
          </cell>
          <cell r="EO56">
            <v>1</v>
          </cell>
          <cell r="EP56">
            <v>1</v>
          </cell>
          <cell r="EQ56">
            <v>2</v>
          </cell>
          <cell r="ER56">
            <v>1</v>
          </cell>
          <cell r="ES56" t="str">
            <v>x</v>
          </cell>
          <cell r="ET56" t="str">
            <v>x</v>
          </cell>
          <cell r="EU56">
            <v>1</v>
          </cell>
          <cell r="EV56">
            <v>2</v>
          </cell>
          <cell r="EW56">
            <v>2</v>
          </cell>
          <cell r="EX56">
            <v>1</v>
          </cell>
          <cell r="EY56">
            <v>2</v>
          </cell>
          <cell r="EZ56" t="str">
            <v>x</v>
          </cell>
          <cell r="FA56" t="str">
            <v>x</v>
          </cell>
          <cell r="FB56">
            <v>2</v>
          </cell>
          <cell r="FC56" t="str">
            <v>KOR-CZE-MEX-RSA</v>
          </cell>
          <cell r="FD56" t="str">
            <v>BIH-SUI-CAN-QAT</v>
          </cell>
          <cell r="FE56" t="str">
            <v>BRA-MAR-SCO-HTI</v>
          </cell>
          <cell r="FF56" t="str">
            <v>TUR-PAR-AUS-USA</v>
          </cell>
          <cell r="FG56" t="str">
            <v>GER-ECU-CIV-CUW</v>
          </cell>
          <cell r="FH56" t="str">
            <v>NED-JPN-SWE-TUN</v>
          </cell>
          <cell r="FI56" t="str">
            <v>BEL-EGY-NZL-IRN</v>
          </cell>
          <cell r="FJ56" t="str">
            <v>ESP-URU-SAU-CPV</v>
          </cell>
          <cell r="FK56" t="str">
            <v>FRA-NOR-SEN-IRQ</v>
          </cell>
          <cell r="FL56" t="str">
            <v>ARG-ALG-AUT-JOR</v>
          </cell>
          <cell r="FM56" t="str">
            <v>POR-COL-COD-UZB</v>
          </cell>
          <cell r="FN56" t="str">
            <v>ENG-CRO-GHA-PAN</v>
          </cell>
          <cell r="FO56" t="str">
            <v>Tschechien</v>
          </cell>
          <cell r="FP56" t="str">
            <v>Deutschland</v>
          </cell>
          <cell r="FQ56" t="str">
            <v>Niederlande</v>
          </cell>
          <cell r="FR56" t="str">
            <v>Brasilien</v>
          </cell>
          <cell r="FS56" t="str">
            <v>Frankreich</v>
          </cell>
          <cell r="FT56" t="str">
            <v>Ecuador</v>
          </cell>
          <cell r="FU56" t="str">
            <v>Südkorea</v>
          </cell>
          <cell r="FV56" t="str">
            <v>England</v>
          </cell>
          <cell r="FW56" t="str">
            <v>Türkei</v>
          </cell>
          <cell r="FX56" t="str">
            <v>Belgien</v>
          </cell>
          <cell r="FY56" t="str">
            <v>Kolumbien</v>
          </cell>
          <cell r="FZ56" t="str">
            <v>Spanien</v>
          </cell>
          <cell r="GA56" t="str">
            <v>Bosnien-Herzegowina</v>
          </cell>
          <cell r="GB56" t="str">
            <v>Argentinien</v>
          </cell>
          <cell r="GC56" t="str">
            <v>Portugal</v>
          </cell>
          <cell r="GD56" t="str">
            <v>Paraguay</v>
          </cell>
          <cell r="GE56" t="str">
            <v>Schweiz</v>
          </cell>
          <cell r="GF56" t="str">
            <v>Schottland</v>
          </cell>
          <cell r="GG56" t="str">
            <v>Marokko</v>
          </cell>
          <cell r="GH56" t="str">
            <v>Japan</v>
          </cell>
          <cell r="GI56" t="str">
            <v>Neuseeland</v>
          </cell>
          <cell r="GJ56" t="str">
            <v>Norwegen</v>
          </cell>
          <cell r="GK56" t="str">
            <v>Elfenbeinküste</v>
          </cell>
          <cell r="GL56" t="str">
            <v>Senegal</v>
          </cell>
          <cell r="GM56" t="str">
            <v>Kanada</v>
          </cell>
          <cell r="GN56" t="str">
            <v>Mexiko</v>
          </cell>
          <cell r="GO56" t="str">
            <v>Kroatien</v>
          </cell>
          <cell r="GP56" t="str">
            <v>Algerien</v>
          </cell>
          <cell r="GQ56" t="str">
            <v>Österreich</v>
          </cell>
          <cell r="GR56" t="str">
            <v>Uruguay</v>
          </cell>
          <cell r="GS56" t="str">
            <v>Ghana</v>
          </cell>
          <cell r="GT56" t="str">
            <v>Ägypten</v>
          </cell>
          <cell r="GU56" t="str">
            <v>Deutschland</v>
          </cell>
          <cell r="GV56" t="str">
            <v>Schweiz</v>
          </cell>
          <cell r="GW56" t="str">
            <v>Brasilien</v>
          </cell>
          <cell r="GX56" t="str">
            <v>Südkorea</v>
          </cell>
          <cell r="GY56" t="str">
            <v>Kroatien</v>
          </cell>
          <cell r="GZ56" t="str">
            <v>Türkei</v>
          </cell>
          <cell r="HA56" t="str">
            <v>Argentinien</v>
          </cell>
          <cell r="HB56" t="str">
            <v>Österreich</v>
          </cell>
          <cell r="HC56" t="str">
            <v>Frankreich</v>
          </cell>
          <cell r="HD56" t="str">
            <v>Niederlande</v>
          </cell>
          <cell r="HE56" t="str">
            <v>Norwegen</v>
          </cell>
          <cell r="HF56" t="str">
            <v>England</v>
          </cell>
          <cell r="HG56" t="str">
            <v>Spanien</v>
          </cell>
          <cell r="HH56" t="str">
            <v>Belgien</v>
          </cell>
          <cell r="HI56" t="str">
            <v>Paraguay</v>
          </cell>
          <cell r="HJ56" t="str">
            <v>Portugal</v>
          </cell>
          <cell r="HK56" t="str">
            <v>Frankreich</v>
          </cell>
          <cell r="HL56" t="str">
            <v>Niederlande</v>
          </cell>
          <cell r="HM56" t="str">
            <v>Spanien</v>
          </cell>
          <cell r="HN56" t="str">
            <v>Belgien</v>
          </cell>
          <cell r="HO56" t="str">
            <v>Brasilien</v>
          </cell>
          <cell r="HP56" t="str">
            <v>England</v>
          </cell>
          <cell r="HQ56" t="str">
            <v>Argentinien</v>
          </cell>
          <cell r="HR56" t="str">
            <v>Österreich</v>
          </cell>
          <cell r="HS56" t="str">
            <v>Frankreich</v>
          </cell>
          <cell r="HT56" t="str">
            <v>Spanien</v>
          </cell>
          <cell r="HU56" t="str">
            <v>Brasilien</v>
          </cell>
          <cell r="HV56" t="str">
            <v>Argentinien</v>
          </cell>
          <cell r="HW56" t="str">
            <v>Frankreich</v>
          </cell>
          <cell r="HX56" t="str">
            <v>Argentinien</v>
          </cell>
          <cell r="HY56" t="str">
            <v>Spanien</v>
          </cell>
          <cell r="HZ56" t="str">
            <v>Frankreich</v>
          </cell>
          <cell r="IA56" t="str">
            <v>EM</v>
          </cell>
          <cell r="IC56" t="str">
            <v>Emiliano</v>
          </cell>
          <cell r="ID56" t="str">
            <v>Emilian S.</v>
          </cell>
          <cell r="IE56" t="str">
            <v>VBG</v>
          </cell>
          <cell r="IF56">
            <v>1</v>
          </cell>
        </row>
        <row r="57">
          <cell r="C57" t="str">
            <v>Version 3.0</v>
          </cell>
          <cell r="D57" t="str">
            <v>estrellla</v>
          </cell>
          <cell r="E57" t="str">
            <v>Barbara Oelz</v>
          </cell>
          <cell r="F57" t="str">
            <v>Vorarlberg</v>
          </cell>
          <cell r="G57" t="str">
            <v>barbara.oelz@gmail.com</v>
          </cell>
          <cell r="H57">
            <v>41</v>
          </cell>
          <cell r="I57" t="str">
            <v>Perfekt!</v>
          </cell>
          <cell r="J57" t="str">
            <v>Perfekt!</v>
          </cell>
          <cell r="K57" t="str">
            <v>Perfekt!</v>
          </cell>
          <cell r="L57" t="str">
            <v>Hinweis!</v>
          </cell>
          <cell r="M57" t="str">
            <v>Perfekt!</v>
          </cell>
          <cell r="N57" t="str">
            <v>Perfekt!</v>
          </cell>
          <cell r="O57" t="str">
            <v>1:1</v>
          </cell>
          <cell r="P57" t="str">
            <v>1:2</v>
          </cell>
          <cell r="Q57" t="str">
            <v>0:3</v>
          </cell>
          <cell r="R57" t="str">
            <v>1:2</v>
          </cell>
          <cell r="S57" t="str">
            <v>0:3</v>
          </cell>
          <cell r="T57" t="str">
            <v>5:0</v>
          </cell>
          <cell r="U57" t="str">
            <v>0:3</v>
          </cell>
          <cell r="V57" t="str">
            <v>1:3</v>
          </cell>
          <cell r="W57" t="str">
            <v>4:0</v>
          </cell>
          <cell r="X57" t="str">
            <v>3:1</v>
          </cell>
          <cell r="Y57" t="str">
            <v>2:1</v>
          </cell>
          <cell r="Z57" t="str">
            <v>2:1</v>
          </cell>
          <cell r="AA57" t="str">
            <v>4:0</v>
          </cell>
          <cell r="AB57" t="str">
            <v>2:1</v>
          </cell>
          <cell r="AC57" t="str">
            <v>0:2</v>
          </cell>
          <cell r="AD57" t="str">
            <v>1:0</v>
          </cell>
          <cell r="AE57" t="str">
            <v>2:1</v>
          </cell>
          <cell r="AF57" t="str">
            <v>0:1</v>
          </cell>
          <cell r="AG57" t="str">
            <v>2:1</v>
          </cell>
          <cell r="AH57" t="str">
            <v>2:0</v>
          </cell>
          <cell r="AI57" t="str">
            <v>2:0</v>
          </cell>
          <cell r="AJ57" t="str">
            <v>1:1</v>
          </cell>
          <cell r="AK57" t="str">
            <v>2:1</v>
          </cell>
          <cell r="AL57" t="str">
            <v>0:3</v>
          </cell>
          <cell r="AM57" t="str">
            <v>2:1</v>
          </cell>
          <cell r="AN57" t="str">
            <v>2:1</v>
          </cell>
          <cell r="AO57" t="str">
            <v>2:1</v>
          </cell>
          <cell r="AP57" t="str">
            <v>3:1</v>
          </cell>
          <cell r="AQ57" t="str">
            <v>2:1</v>
          </cell>
          <cell r="AR57" t="str">
            <v>2:1</v>
          </cell>
          <cell r="AS57" t="str">
            <v>6:0</v>
          </cell>
          <cell r="AT57" t="str">
            <v>2:1</v>
          </cell>
          <cell r="AU57" t="str">
            <v>2:2</v>
          </cell>
          <cell r="AV57" t="str">
            <v>1:1</v>
          </cell>
          <cell r="AW57" t="str">
            <v>2:0</v>
          </cell>
          <cell r="AX57" t="str">
            <v>1:2</v>
          </cell>
          <cell r="AY57" t="str">
            <v>3:0</v>
          </cell>
          <cell r="AZ57" t="str">
            <v>3:1</v>
          </cell>
          <cell r="BA57" t="str">
            <v>4:0</v>
          </cell>
          <cell r="BB57" t="str">
            <v>1:2</v>
          </cell>
          <cell r="BC57" t="str">
            <v>2:0</v>
          </cell>
          <cell r="BD57" t="str">
            <v>3:0</v>
          </cell>
          <cell r="BE57" t="str">
            <v>1:2</v>
          </cell>
          <cell r="BF57" t="str">
            <v>0:2</v>
          </cell>
          <cell r="BG57" t="str">
            <v>3:0</v>
          </cell>
          <cell r="BH57" t="str">
            <v>2:1</v>
          </cell>
          <cell r="BI57" t="str">
            <v>0:2</v>
          </cell>
          <cell r="BJ57" t="str">
            <v>2:1</v>
          </cell>
          <cell r="BK57" t="str">
            <v>2:0</v>
          </cell>
          <cell r="BL57" t="str">
            <v>2:0</v>
          </cell>
          <cell r="BM57" t="str">
            <v>1:3</v>
          </cell>
          <cell r="BN57" t="str">
            <v>3:0</v>
          </cell>
          <cell r="BO57" t="str">
            <v>2:1</v>
          </cell>
          <cell r="BP57" t="str">
            <v>2:2</v>
          </cell>
          <cell r="BQ57" t="str">
            <v>1:3</v>
          </cell>
          <cell r="BR57" t="str">
            <v>0:4</v>
          </cell>
          <cell r="BS57" t="str">
            <v>0:1</v>
          </cell>
          <cell r="BT57" t="str">
            <v>2:0</v>
          </cell>
          <cell r="BU57" t="str">
            <v>1:0</v>
          </cell>
          <cell r="BV57" t="str">
            <v>1:0</v>
          </cell>
          <cell r="BW57" t="str">
            <v>1:2</v>
          </cell>
          <cell r="BX57" t="str">
            <v>3:1</v>
          </cell>
          <cell r="BY57" t="str">
            <v>0:2</v>
          </cell>
          <cell r="BZ57" t="str">
            <v>1:2</v>
          </cell>
          <cell r="CA57" t="str">
            <v>2:0</v>
          </cell>
          <cell r="CB57" t="str">
            <v>1:2</v>
          </cell>
          <cell r="CC57" t="str">
            <v>1:3</v>
          </cell>
          <cell r="CD57" t="str">
            <v>2:1</v>
          </cell>
          <cell r="CE57" t="str">
            <v>1:2</v>
          </cell>
          <cell r="CF57" t="str">
            <v>2:0</v>
          </cell>
          <cell r="CG57" t="str">
            <v>0:1</v>
          </cell>
          <cell r="CH57" t="str">
            <v>0:3</v>
          </cell>
          <cell r="CI57" t="str">
            <v>x</v>
          </cell>
          <cell r="CJ57">
            <v>2</v>
          </cell>
          <cell r="CK57">
            <v>2</v>
          </cell>
          <cell r="CL57">
            <v>2</v>
          </cell>
          <cell r="CM57">
            <v>2</v>
          </cell>
          <cell r="CN57">
            <v>1</v>
          </cell>
          <cell r="CO57">
            <v>2</v>
          </cell>
          <cell r="CP57">
            <v>2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2</v>
          </cell>
          <cell r="CX57">
            <v>1</v>
          </cell>
          <cell r="CY57">
            <v>1</v>
          </cell>
          <cell r="CZ57">
            <v>2</v>
          </cell>
          <cell r="DA57">
            <v>1</v>
          </cell>
          <cell r="DB57">
            <v>1</v>
          </cell>
          <cell r="DC57">
            <v>1</v>
          </cell>
          <cell r="DD57" t="str">
            <v>x</v>
          </cell>
          <cell r="DE57">
            <v>1</v>
          </cell>
          <cell r="DF57">
            <v>2</v>
          </cell>
          <cell r="DG57">
            <v>1</v>
          </cell>
          <cell r="DH57">
            <v>1</v>
          </cell>
          <cell r="DI57">
            <v>1</v>
          </cell>
          <cell r="DJ57">
            <v>1</v>
          </cell>
          <cell r="DK57">
            <v>1</v>
          </cell>
          <cell r="DL57">
            <v>1</v>
          </cell>
          <cell r="DM57">
            <v>1</v>
          </cell>
          <cell r="DN57">
            <v>1</v>
          </cell>
          <cell r="DO57" t="str">
            <v>x</v>
          </cell>
          <cell r="DP57" t="str">
            <v>x</v>
          </cell>
          <cell r="DQ57">
            <v>1</v>
          </cell>
          <cell r="DR57">
            <v>2</v>
          </cell>
          <cell r="DS57">
            <v>1</v>
          </cell>
          <cell r="DT57">
            <v>1</v>
          </cell>
          <cell r="DU57">
            <v>1</v>
          </cell>
          <cell r="DV57">
            <v>2</v>
          </cell>
          <cell r="DW57">
            <v>1</v>
          </cell>
          <cell r="DX57">
            <v>1</v>
          </cell>
          <cell r="DY57">
            <v>2</v>
          </cell>
          <cell r="DZ57">
            <v>2</v>
          </cell>
          <cell r="EA57">
            <v>1</v>
          </cell>
          <cell r="EB57">
            <v>1</v>
          </cell>
          <cell r="EC57">
            <v>2</v>
          </cell>
          <cell r="ED57">
            <v>1</v>
          </cell>
          <cell r="EE57">
            <v>1</v>
          </cell>
          <cell r="EF57">
            <v>1</v>
          </cell>
          <cell r="EG57">
            <v>2</v>
          </cell>
          <cell r="EH57">
            <v>1</v>
          </cell>
          <cell r="EI57">
            <v>1</v>
          </cell>
          <cell r="EJ57" t="str">
            <v>x</v>
          </cell>
          <cell r="EK57">
            <v>2</v>
          </cell>
          <cell r="EL57">
            <v>2</v>
          </cell>
          <cell r="EM57">
            <v>2</v>
          </cell>
          <cell r="EN57">
            <v>1</v>
          </cell>
          <cell r="EO57">
            <v>1</v>
          </cell>
          <cell r="EP57">
            <v>1</v>
          </cell>
          <cell r="EQ57">
            <v>2</v>
          </cell>
          <cell r="ER57">
            <v>1</v>
          </cell>
          <cell r="ES57">
            <v>2</v>
          </cell>
          <cell r="ET57">
            <v>2</v>
          </cell>
          <cell r="EU57">
            <v>1</v>
          </cell>
          <cell r="EV57">
            <v>2</v>
          </cell>
          <cell r="EW57">
            <v>2</v>
          </cell>
          <cell r="EX57">
            <v>1</v>
          </cell>
          <cell r="EY57">
            <v>2</v>
          </cell>
          <cell r="EZ57">
            <v>1</v>
          </cell>
          <cell r="FA57">
            <v>2</v>
          </cell>
          <cell r="FB57">
            <v>2</v>
          </cell>
          <cell r="FC57" t="str">
            <v>CZE-MEX-RSA-KOR</v>
          </cell>
          <cell r="FD57" t="str">
            <v>SUI-BIH-CAN-QAT</v>
          </cell>
          <cell r="FE57" t="str">
            <v>BRA-SCO-MAR-HTI</v>
          </cell>
          <cell r="FF57" t="str">
            <v>TUR-PAR-USA-AUS</v>
          </cell>
          <cell r="FG57" t="str">
            <v>GER-CIV-ECU-CUW</v>
          </cell>
          <cell r="FH57" t="str">
            <v>SWE-NED-TUN-JPN</v>
          </cell>
          <cell r="FI57" t="str">
            <v>BEL-EGY-IRN-NZL</v>
          </cell>
          <cell r="FJ57" t="str">
            <v>ESP-URU-SAU-CPV</v>
          </cell>
          <cell r="FK57" t="str">
            <v>FRA-SEN-NOR-IRQ</v>
          </cell>
          <cell r="FL57" t="str">
            <v>ARG-AUT-ALG-JOR</v>
          </cell>
          <cell r="FM57" t="str">
            <v>POR-COL-COD-UZB</v>
          </cell>
          <cell r="FN57" t="str">
            <v>ENG-CRO-GHA-PAN</v>
          </cell>
          <cell r="FO57" t="str">
            <v>Mexiko</v>
          </cell>
          <cell r="FP57" t="str">
            <v>Deutschland</v>
          </cell>
          <cell r="FQ57" t="str">
            <v>Schweden</v>
          </cell>
          <cell r="FR57" t="str">
            <v>Brasilien</v>
          </cell>
          <cell r="FS57" t="str">
            <v>Frankreich</v>
          </cell>
          <cell r="FT57" t="str">
            <v>Elfenbeinküste</v>
          </cell>
          <cell r="FU57" t="str">
            <v>Tschechien</v>
          </cell>
          <cell r="FV57" t="str">
            <v>England</v>
          </cell>
          <cell r="FW57" t="str">
            <v>Türkei</v>
          </cell>
          <cell r="FX57" t="str">
            <v>Belgien</v>
          </cell>
          <cell r="FY57" t="str">
            <v>Kolumbien</v>
          </cell>
          <cell r="FZ57" t="str">
            <v>Spanien</v>
          </cell>
          <cell r="GA57" t="str">
            <v>Schweiz</v>
          </cell>
          <cell r="GB57" t="str">
            <v>Argentinien</v>
          </cell>
          <cell r="GC57" t="str">
            <v>Portugal</v>
          </cell>
          <cell r="GD57" t="str">
            <v>Paraguay</v>
          </cell>
          <cell r="GE57" t="str">
            <v>Bosnien-Herzegowina</v>
          </cell>
          <cell r="GF57" t="str">
            <v>USA</v>
          </cell>
          <cell r="GG57" t="str">
            <v>Schottland</v>
          </cell>
          <cell r="GH57" t="str">
            <v>Niederlande</v>
          </cell>
          <cell r="GI57" t="str">
            <v>Tunesien</v>
          </cell>
          <cell r="GJ57" t="str">
            <v>Senegal</v>
          </cell>
          <cell r="GK57" t="str">
            <v>Ecuador</v>
          </cell>
          <cell r="GL57" t="str">
            <v>DR Kongo</v>
          </cell>
          <cell r="GM57" t="str">
            <v>Norwegen</v>
          </cell>
          <cell r="GN57" t="str">
            <v>Südafrika</v>
          </cell>
          <cell r="GO57" t="str">
            <v>Kroatien</v>
          </cell>
          <cell r="GP57" t="str">
            <v>Österreich</v>
          </cell>
          <cell r="GQ57" t="str">
            <v>Algerien</v>
          </cell>
          <cell r="GR57" t="str">
            <v>Uruguay</v>
          </cell>
          <cell r="GS57" t="str">
            <v>Ghana</v>
          </cell>
          <cell r="GT57" t="str">
            <v>Ägypten</v>
          </cell>
          <cell r="GU57" t="str">
            <v>Deutschland</v>
          </cell>
          <cell r="GV57" t="str">
            <v>Mexiko</v>
          </cell>
          <cell r="GW57" t="str">
            <v>Brasilien</v>
          </cell>
          <cell r="GX57" t="str">
            <v>Tschechien</v>
          </cell>
          <cell r="GY57" t="str">
            <v>Kolumbien</v>
          </cell>
          <cell r="GZ57" t="str">
            <v>Türkei</v>
          </cell>
          <cell r="HA57" t="str">
            <v>Argentinien</v>
          </cell>
          <cell r="HB57" t="str">
            <v>Schweiz</v>
          </cell>
          <cell r="HC57" t="str">
            <v>Frankreich</v>
          </cell>
          <cell r="HD57" t="str">
            <v>Schweden</v>
          </cell>
          <cell r="HE57" t="str">
            <v>Senegal</v>
          </cell>
          <cell r="HF57" t="str">
            <v>England</v>
          </cell>
          <cell r="HG57" t="str">
            <v>Spanien</v>
          </cell>
          <cell r="HH57" t="str">
            <v>Belgien</v>
          </cell>
          <cell r="HI57" t="str">
            <v>Ägypten</v>
          </cell>
          <cell r="HJ57" t="str">
            <v>Portugal</v>
          </cell>
          <cell r="HK57" t="str">
            <v>Frankreich</v>
          </cell>
          <cell r="HL57" t="str">
            <v>Mexiko</v>
          </cell>
          <cell r="HM57" t="str">
            <v>Spanien</v>
          </cell>
          <cell r="HN57" t="str">
            <v>Türkei</v>
          </cell>
          <cell r="HO57" t="str">
            <v>Brasilien</v>
          </cell>
          <cell r="HP57" t="str">
            <v>England</v>
          </cell>
          <cell r="HQ57" t="str">
            <v>Argentinien</v>
          </cell>
          <cell r="HR57" t="str">
            <v>Portugal</v>
          </cell>
          <cell r="HS57" t="str">
            <v>Frankreich</v>
          </cell>
          <cell r="HT57" t="str">
            <v>Spanien</v>
          </cell>
          <cell r="HU57" t="str">
            <v>Brasilien</v>
          </cell>
          <cell r="HV57" t="str">
            <v>Argentinien</v>
          </cell>
          <cell r="HW57" t="str">
            <v>Spanien</v>
          </cell>
          <cell r="HX57" t="str">
            <v>Brasilien</v>
          </cell>
          <cell r="HY57" t="str">
            <v>Frankreich</v>
          </cell>
          <cell r="HZ57" t="str">
            <v>Spanien</v>
          </cell>
          <cell r="IA57">
            <v>120</v>
          </cell>
          <cell r="IC57" t="str">
            <v>estrellla</v>
          </cell>
          <cell r="ID57" t="str">
            <v>Barbara O.</v>
          </cell>
          <cell r="IE57" t="str">
            <v>VBG</v>
          </cell>
          <cell r="IF57">
            <v>1</v>
          </cell>
        </row>
        <row r="58">
          <cell r="C58" t="str">
            <v>Version 3.0</v>
          </cell>
          <cell r="D58" t="str">
            <v>evicka</v>
          </cell>
          <cell r="E58" t="str">
            <v>Eva Wagner</v>
          </cell>
          <cell r="F58" t="str">
            <v>Vorarlberg</v>
          </cell>
          <cell r="G58" t="str">
            <v>hanns.wagner@vol.at</v>
          </cell>
          <cell r="H58">
            <v>42</v>
          </cell>
          <cell r="I58" t="str">
            <v>Perfekt!</v>
          </cell>
          <cell r="J58" t="str">
            <v>Perfekt!</v>
          </cell>
          <cell r="K58" t="str">
            <v>Perfekt!</v>
          </cell>
          <cell r="L58" t="str">
            <v>Perfekt!</v>
          </cell>
          <cell r="M58" t="str">
            <v>Perfekt!</v>
          </cell>
          <cell r="N58" t="str">
            <v>Perfekt!</v>
          </cell>
          <cell r="O58" t="str">
            <v>2:1</v>
          </cell>
          <cell r="P58" t="str">
            <v>2:2</v>
          </cell>
          <cell r="Q58" t="str">
            <v>1:3</v>
          </cell>
          <cell r="R58" t="str">
            <v>3:1</v>
          </cell>
          <cell r="S58" t="str">
            <v>0:2</v>
          </cell>
          <cell r="T58" t="str">
            <v>4:1</v>
          </cell>
          <cell r="U58" t="str">
            <v>1:2</v>
          </cell>
          <cell r="V58" t="str">
            <v>2:2</v>
          </cell>
          <cell r="W58" t="str">
            <v>4:0</v>
          </cell>
          <cell r="X58" t="str">
            <v>1:1</v>
          </cell>
          <cell r="Y58" t="str">
            <v>3:0</v>
          </cell>
          <cell r="Z58" t="str">
            <v>2:0</v>
          </cell>
          <cell r="AA58" t="str">
            <v>4:0</v>
          </cell>
          <cell r="AB58" t="str">
            <v>2:2</v>
          </cell>
          <cell r="AC58" t="str">
            <v>1:3</v>
          </cell>
          <cell r="AD58" t="str">
            <v>3:1</v>
          </cell>
          <cell r="AE58" t="str">
            <v>3:3</v>
          </cell>
          <cell r="AF58" t="str">
            <v>0:2</v>
          </cell>
          <cell r="AG58" t="str">
            <v>3:3</v>
          </cell>
          <cell r="AH58" t="str">
            <v>4:0</v>
          </cell>
          <cell r="AI58" t="str">
            <v>4:0</v>
          </cell>
          <cell r="AJ58" t="str">
            <v>3:1</v>
          </cell>
          <cell r="AK58" t="str">
            <v>2:0</v>
          </cell>
          <cell r="AL58" t="str">
            <v>0:3</v>
          </cell>
          <cell r="AM58" t="str">
            <v>1:3</v>
          </cell>
          <cell r="AN58" t="str">
            <v>2:2</v>
          </cell>
          <cell r="AO58" t="str">
            <v>3:0</v>
          </cell>
          <cell r="AP58" t="str">
            <v>2:2</v>
          </cell>
          <cell r="AQ58" t="str">
            <v>3:3</v>
          </cell>
          <cell r="AR58" t="str">
            <v>1:1</v>
          </cell>
          <cell r="AS58" t="str">
            <v>3:0</v>
          </cell>
          <cell r="AT58" t="str">
            <v>2:1</v>
          </cell>
          <cell r="AU58" t="str">
            <v>3:1</v>
          </cell>
          <cell r="AV58" t="str">
            <v>3:0</v>
          </cell>
          <cell r="AW58" t="str">
            <v>2:0</v>
          </cell>
          <cell r="AX58" t="str">
            <v>2:2</v>
          </cell>
          <cell r="AY58" t="str">
            <v>3:1</v>
          </cell>
          <cell r="AZ58" t="str">
            <v>2:1</v>
          </cell>
          <cell r="BA58" t="str">
            <v>3:0</v>
          </cell>
          <cell r="BB58" t="str">
            <v>1:2</v>
          </cell>
          <cell r="BC58" t="str">
            <v>2:2</v>
          </cell>
          <cell r="BD58" t="str">
            <v>1:1</v>
          </cell>
          <cell r="BE58" t="str">
            <v>1:3</v>
          </cell>
          <cell r="BF58" t="str">
            <v>0:2</v>
          </cell>
          <cell r="BG58" t="str">
            <v>3:0</v>
          </cell>
          <cell r="BH58" t="str">
            <v>2:2</v>
          </cell>
          <cell r="BI58" t="str">
            <v>1:3</v>
          </cell>
          <cell r="BJ58" t="str">
            <v>2:0</v>
          </cell>
          <cell r="BK58" t="str">
            <v>1:1</v>
          </cell>
          <cell r="BL58" t="str">
            <v>2:0</v>
          </cell>
          <cell r="BM58" t="str">
            <v>0:3</v>
          </cell>
          <cell r="BN58" t="str">
            <v>2:0</v>
          </cell>
          <cell r="BO58" t="str">
            <v>1:1</v>
          </cell>
          <cell r="BP58" t="str">
            <v>1:3</v>
          </cell>
          <cell r="BQ58" t="str">
            <v>2:2</v>
          </cell>
          <cell r="BR58" t="str">
            <v>1:1</v>
          </cell>
          <cell r="BS58" t="str">
            <v>2:1</v>
          </cell>
          <cell r="BT58" t="str">
            <v>2:2</v>
          </cell>
          <cell r="BU58" t="str">
            <v>1:3</v>
          </cell>
          <cell r="BV58" t="str">
            <v>2:2</v>
          </cell>
          <cell r="BW58" t="str">
            <v>1:3</v>
          </cell>
          <cell r="BX58" t="str">
            <v>2:2</v>
          </cell>
          <cell r="BY58" t="str">
            <v>0:3</v>
          </cell>
          <cell r="BZ58" t="str">
            <v>2:4</v>
          </cell>
          <cell r="CA58" t="str">
            <v>1:3</v>
          </cell>
          <cell r="CB58" t="str">
            <v>0:2</v>
          </cell>
          <cell r="CC58" t="str">
            <v>0:3</v>
          </cell>
          <cell r="CD58" t="str">
            <v>2:2</v>
          </cell>
          <cell r="CE58" t="str">
            <v>2:2</v>
          </cell>
          <cell r="CF58" t="str">
            <v>1:0</v>
          </cell>
          <cell r="CG58" t="str">
            <v>1:2</v>
          </cell>
          <cell r="CH58" t="str">
            <v>0:2</v>
          </cell>
          <cell r="CI58">
            <v>1</v>
          </cell>
          <cell r="CJ58" t="str">
            <v>x</v>
          </cell>
          <cell r="CK58">
            <v>2</v>
          </cell>
          <cell r="CL58">
            <v>1</v>
          </cell>
          <cell r="CM58">
            <v>2</v>
          </cell>
          <cell r="CN58">
            <v>1</v>
          </cell>
          <cell r="CO58">
            <v>2</v>
          </cell>
          <cell r="CP58" t="str">
            <v>x</v>
          </cell>
          <cell r="CQ58">
            <v>1</v>
          </cell>
          <cell r="CR58" t="str">
            <v>x</v>
          </cell>
          <cell r="CS58">
            <v>1</v>
          </cell>
          <cell r="CT58">
            <v>1</v>
          </cell>
          <cell r="CU58">
            <v>1</v>
          </cell>
          <cell r="CV58" t="str">
            <v>x</v>
          </cell>
          <cell r="CW58">
            <v>2</v>
          </cell>
          <cell r="CX58">
            <v>1</v>
          </cell>
          <cell r="CY58" t="str">
            <v>x</v>
          </cell>
          <cell r="CZ58">
            <v>2</v>
          </cell>
          <cell r="DA58" t="str">
            <v>x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2</v>
          </cell>
          <cell r="DG58">
            <v>2</v>
          </cell>
          <cell r="DH58" t="str">
            <v>x</v>
          </cell>
          <cell r="DI58">
            <v>1</v>
          </cell>
          <cell r="DJ58" t="str">
            <v>x</v>
          </cell>
          <cell r="DK58" t="str">
            <v>x</v>
          </cell>
          <cell r="DL58" t="str">
            <v>x</v>
          </cell>
          <cell r="DM58">
            <v>1</v>
          </cell>
          <cell r="DN58">
            <v>1</v>
          </cell>
          <cell r="DO58">
            <v>1</v>
          </cell>
          <cell r="DP58">
            <v>1</v>
          </cell>
          <cell r="DQ58">
            <v>1</v>
          </cell>
          <cell r="DR58" t="str">
            <v>x</v>
          </cell>
          <cell r="DS58">
            <v>1</v>
          </cell>
          <cell r="DT58">
            <v>1</v>
          </cell>
          <cell r="DU58">
            <v>1</v>
          </cell>
          <cell r="DV58">
            <v>2</v>
          </cell>
          <cell r="DW58" t="str">
            <v>x</v>
          </cell>
          <cell r="DX58" t="str">
            <v>x</v>
          </cell>
          <cell r="DY58">
            <v>2</v>
          </cell>
          <cell r="DZ58">
            <v>2</v>
          </cell>
          <cell r="EA58">
            <v>1</v>
          </cell>
          <cell r="EB58" t="str">
            <v>x</v>
          </cell>
          <cell r="EC58">
            <v>2</v>
          </cell>
          <cell r="ED58">
            <v>1</v>
          </cell>
          <cell r="EE58" t="str">
            <v>x</v>
          </cell>
          <cell r="EF58">
            <v>1</v>
          </cell>
          <cell r="EG58">
            <v>2</v>
          </cell>
          <cell r="EH58">
            <v>1</v>
          </cell>
          <cell r="EI58" t="str">
            <v>x</v>
          </cell>
          <cell r="EJ58">
            <v>2</v>
          </cell>
          <cell r="EK58" t="str">
            <v>x</v>
          </cell>
          <cell r="EL58" t="str">
            <v>x</v>
          </cell>
          <cell r="EM58">
            <v>1</v>
          </cell>
          <cell r="EN58" t="str">
            <v>x</v>
          </cell>
          <cell r="EO58">
            <v>2</v>
          </cell>
          <cell r="EP58" t="str">
            <v>x</v>
          </cell>
          <cell r="EQ58">
            <v>2</v>
          </cell>
          <cell r="ER58" t="str">
            <v>x</v>
          </cell>
          <cell r="ES58">
            <v>2</v>
          </cell>
          <cell r="ET58">
            <v>2</v>
          </cell>
          <cell r="EU58">
            <v>2</v>
          </cell>
          <cell r="EV58">
            <v>2</v>
          </cell>
          <cell r="EW58">
            <v>2</v>
          </cell>
          <cell r="EX58" t="str">
            <v>x</v>
          </cell>
          <cell r="EY58" t="str">
            <v>x</v>
          </cell>
          <cell r="EZ58">
            <v>1</v>
          </cell>
          <cell r="FA58">
            <v>2</v>
          </cell>
          <cell r="FB58">
            <v>2</v>
          </cell>
          <cell r="FC58" t="str">
            <v>MEX-RSA-KOR-CZE</v>
          </cell>
          <cell r="FD58" t="str">
            <v>BIH-SUI-CAN-QAT</v>
          </cell>
          <cell r="FE58" t="str">
            <v>BRA-MAR-SCO-HTI</v>
          </cell>
          <cell r="FF58" t="str">
            <v>USA-TUR-AUS-PAR</v>
          </cell>
          <cell r="FG58" t="str">
            <v>GER-CIV-ECU-CUW</v>
          </cell>
          <cell r="FH58" t="str">
            <v>NED-JPN-SWE-TUN</v>
          </cell>
          <cell r="FI58" t="str">
            <v>BEL-IRN-EGY-NZL</v>
          </cell>
          <cell r="FJ58" t="str">
            <v>ESP-URU-SAU-CPV</v>
          </cell>
          <cell r="FK58" t="str">
            <v>SEN-FRA-NOR-IRQ</v>
          </cell>
          <cell r="FL58" t="str">
            <v>AUT-ARG-ALG-JOR</v>
          </cell>
          <cell r="FM58" t="str">
            <v>POR-COL-COD-UZB</v>
          </cell>
          <cell r="FN58" t="str">
            <v>ENG-GHA-CRO-PAN</v>
          </cell>
          <cell r="FO58" t="str">
            <v>Südafrika</v>
          </cell>
          <cell r="FP58" t="str">
            <v>Deutschland</v>
          </cell>
          <cell r="FQ58" t="str">
            <v>Niederlande</v>
          </cell>
          <cell r="FR58" t="str">
            <v>Brasilien</v>
          </cell>
          <cell r="FS58" t="str">
            <v>Senegal</v>
          </cell>
          <cell r="FT58" t="str">
            <v>Elfenbeinküste</v>
          </cell>
          <cell r="FU58" t="str">
            <v>Mexiko</v>
          </cell>
          <cell r="FV58" t="str">
            <v>England</v>
          </cell>
          <cell r="FW58" t="str">
            <v>USA</v>
          </cell>
          <cell r="FX58" t="str">
            <v>Belgien</v>
          </cell>
          <cell r="FY58" t="str">
            <v>Kolumbien</v>
          </cell>
          <cell r="FZ58" t="str">
            <v>Spanien</v>
          </cell>
          <cell r="GA58" t="str">
            <v>Bosnien-Herzegowina</v>
          </cell>
          <cell r="GB58" t="str">
            <v>Österreich</v>
          </cell>
          <cell r="GC58" t="str">
            <v>Portugal</v>
          </cell>
          <cell r="GD58" t="str">
            <v>Türkei</v>
          </cell>
          <cell r="GE58" t="str">
            <v>Schweiz</v>
          </cell>
          <cell r="GF58" t="str">
            <v>Schottland</v>
          </cell>
          <cell r="GG58" t="str">
            <v>Marokko</v>
          </cell>
          <cell r="GH58" t="str">
            <v>Japan</v>
          </cell>
          <cell r="GI58" t="str">
            <v>Australien</v>
          </cell>
          <cell r="GJ58" t="str">
            <v>Frankreich</v>
          </cell>
          <cell r="GK58" t="str">
            <v>Ecuador</v>
          </cell>
          <cell r="GL58" t="str">
            <v>Algerien</v>
          </cell>
          <cell r="GM58" t="str">
            <v>Kanada</v>
          </cell>
          <cell r="GN58" t="str">
            <v>Südkorea</v>
          </cell>
          <cell r="GO58" t="str">
            <v>Ghana</v>
          </cell>
          <cell r="GP58" t="str">
            <v>Argentinien</v>
          </cell>
          <cell r="GQ58" t="str">
            <v>Ägypten</v>
          </cell>
          <cell r="GR58" t="str">
            <v>Uruguay</v>
          </cell>
          <cell r="GS58" t="str">
            <v>Kroatien</v>
          </cell>
          <cell r="GT58" t="str">
            <v>IR Iran</v>
          </cell>
          <cell r="GU58" t="str">
            <v>Deutschland</v>
          </cell>
          <cell r="GV58" t="str">
            <v>Schweiz</v>
          </cell>
          <cell r="GW58" t="str">
            <v>Brasilien</v>
          </cell>
          <cell r="GX58" t="str">
            <v>Mexiko</v>
          </cell>
          <cell r="GY58" t="str">
            <v>Ghana</v>
          </cell>
          <cell r="GZ58" t="str">
            <v>USA</v>
          </cell>
          <cell r="HA58" t="str">
            <v>Österreich</v>
          </cell>
          <cell r="HB58" t="str">
            <v>Ägypten</v>
          </cell>
          <cell r="HC58" t="str">
            <v>Australien</v>
          </cell>
          <cell r="HD58" t="str">
            <v>Niederlande</v>
          </cell>
          <cell r="HE58" t="str">
            <v>Frankreich</v>
          </cell>
          <cell r="HF58" t="str">
            <v>Algerien</v>
          </cell>
          <cell r="HG58" t="str">
            <v>Spanien</v>
          </cell>
          <cell r="HH58" t="str">
            <v>Belgien</v>
          </cell>
          <cell r="HI58" t="str">
            <v>Türkei</v>
          </cell>
          <cell r="HJ58" t="str">
            <v>Portugal</v>
          </cell>
          <cell r="HK58" t="str">
            <v>Deutschland</v>
          </cell>
          <cell r="HL58" t="str">
            <v>Niederlande</v>
          </cell>
          <cell r="HM58" t="str">
            <v>Ghana</v>
          </cell>
          <cell r="HN58" t="str">
            <v>USA</v>
          </cell>
          <cell r="HO58" t="str">
            <v>Brasilien</v>
          </cell>
          <cell r="HP58" t="str">
            <v>Mexiko</v>
          </cell>
          <cell r="HQ58" t="str">
            <v>Österreich</v>
          </cell>
          <cell r="HR58" t="str">
            <v>Ägypten</v>
          </cell>
          <cell r="HS58" t="str">
            <v>Deutschland</v>
          </cell>
          <cell r="HT58" t="str">
            <v>USA</v>
          </cell>
          <cell r="HU58" t="str">
            <v>Brasilien</v>
          </cell>
          <cell r="HV58" t="str">
            <v>Österreich</v>
          </cell>
          <cell r="HW58" t="str">
            <v>Deutschland</v>
          </cell>
          <cell r="HX58" t="str">
            <v>Brasilien</v>
          </cell>
          <cell r="HY58" t="str">
            <v>Österreich</v>
          </cell>
          <cell r="HZ58" t="str">
            <v>Brasilien</v>
          </cell>
          <cell r="IA58">
            <v>90</v>
          </cell>
          <cell r="IC58" t="str">
            <v>evicka</v>
          </cell>
          <cell r="ID58" t="str">
            <v>Eva W.</v>
          </cell>
          <cell r="IE58" t="str">
            <v>VBG</v>
          </cell>
          <cell r="IF58">
            <v>1</v>
          </cell>
        </row>
        <row r="59">
          <cell r="C59" t="str">
            <v>Version 3.0</v>
          </cell>
          <cell r="D59" t="str">
            <v>FARTIN</v>
          </cell>
          <cell r="E59" t="str">
            <v>Martin Soste</v>
          </cell>
          <cell r="F59" t="str">
            <v>Schweiz</v>
          </cell>
          <cell r="G59" t="str">
            <v>msoste@gmail.com</v>
          </cell>
          <cell r="H59">
            <v>42</v>
          </cell>
          <cell r="I59" t="str">
            <v>Perfekt!</v>
          </cell>
          <cell r="J59" t="str">
            <v>Perfekt!</v>
          </cell>
          <cell r="K59" t="str">
            <v>Perfekt!</v>
          </cell>
          <cell r="L59" t="str">
            <v>Perfekt!</v>
          </cell>
          <cell r="M59" t="str">
            <v>Perfekt!</v>
          </cell>
          <cell r="N59" t="str">
            <v>Perfekt!</v>
          </cell>
          <cell r="O59" t="str">
            <v>3:1</v>
          </cell>
          <cell r="P59" t="str">
            <v>1:1</v>
          </cell>
          <cell r="Q59" t="str">
            <v>2:1</v>
          </cell>
          <cell r="R59" t="str">
            <v>2:0</v>
          </cell>
          <cell r="S59" t="str">
            <v>0:2</v>
          </cell>
          <cell r="T59" t="str">
            <v>2:1</v>
          </cell>
          <cell r="U59" t="str">
            <v>0:2</v>
          </cell>
          <cell r="V59" t="str">
            <v>1:2</v>
          </cell>
          <cell r="W59" t="str">
            <v>4:0</v>
          </cell>
          <cell r="X59" t="str">
            <v>2:2</v>
          </cell>
          <cell r="Y59" t="str">
            <v>2:0</v>
          </cell>
          <cell r="Z59" t="str">
            <v>1:1</v>
          </cell>
          <cell r="AA59" t="str">
            <v>4:0</v>
          </cell>
          <cell r="AB59" t="str">
            <v>2:0</v>
          </cell>
          <cell r="AC59" t="str">
            <v>0:2</v>
          </cell>
          <cell r="AD59" t="str">
            <v>1:1</v>
          </cell>
          <cell r="AE59" t="str">
            <v>2:1</v>
          </cell>
          <cell r="AF59" t="str">
            <v>0:3</v>
          </cell>
          <cell r="AG59" t="str">
            <v>2:1</v>
          </cell>
          <cell r="AH59" t="str">
            <v>2:0</v>
          </cell>
          <cell r="AI59" t="str">
            <v>5:0</v>
          </cell>
          <cell r="AJ59" t="str">
            <v>1:1</v>
          </cell>
          <cell r="AK59" t="str">
            <v>2:1</v>
          </cell>
          <cell r="AL59" t="str">
            <v>0:1</v>
          </cell>
          <cell r="AM59" t="str">
            <v>1:0</v>
          </cell>
          <cell r="AN59" t="str">
            <v>3:2</v>
          </cell>
          <cell r="AO59" t="str">
            <v>1:0</v>
          </cell>
          <cell r="AP59" t="str">
            <v>2:1</v>
          </cell>
          <cell r="AQ59" t="str">
            <v>2:0</v>
          </cell>
          <cell r="AR59" t="str">
            <v>1:1</v>
          </cell>
          <cell r="AS59" t="str">
            <v>2:0</v>
          </cell>
          <cell r="AT59" t="str">
            <v>2:1</v>
          </cell>
          <cell r="AU59" t="str">
            <v>3:1</v>
          </cell>
          <cell r="AV59" t="str">
            <v>2:1</v>
          </cell>
          <cell r="AW59" t="str">
            <v>1:0</v>
          </cell>
          <cell r="AX59" t="str">
            <v>1:2</v>
          </cell>
          <cell r="AY59" t="str">
            <v>3:0</v>
          </cell>
          <cell r="AZ59" t="str">
            <v>3:0</v>
          </cell>
          <cell r="BA59" t="str">
            <v>2:0</v>
          </cell>
          <cell r="BB59" t="str">
            <v>0:1</v>
          </cell>
          <cell r="BC59" t="str">
            <v>3:1</v>
          </cell>
          <cell r="BD59" t="str">
            <v>4:0</v>
          </cell>
          <cell r="BE59" t="str">
            <v>2:1</v>
          </cell>
          <cell r="BF59" t="str">
            <v>0:1</v>
          </cell>
          <cell r="BG59" t="str">
            <v>2:0</v>
          </cell>
          <cell r="BH59" t="str">
            <v>2:1</v>
          </cell>
          <cell r="BI59" t="str">
            <v>0:1</v>
          </cell>
          <cell r="BJ59" t="str">
            <v>2:0</v>
          </cell>
          <cell r="BK59" t="str">
            <v>1:0</v>
          </cell>
          <cell r="BL59" t="str">
            <v>2:1</v>
          </cell>
          <cell r="BM59" t="str">
            <v>2:2</v>
          </cell>
          <cell r="BN59" t="str">
            <v>2:0</v>
          </cell>
          <cell r="BO59" t="str">
            <v>0:1</v>
          </cell>
          <cell r="BP59" t="str">
            <v>1:1</v>
          </cell>
          <cell r="BQ59" t="str">
            <v>0:3</v>
          </cell>
          <cell r="BR59" t="str">
            <v>0:2</v>
          </cell>
          <cell r="BS59" t="str">
            <v>2:1</v>
          </cell>
          <cell r="BT59" t="str">
            <v>1:2</v>
          </cell>
          <cell r="BU59" t="str">
            <v>1:1</v>
          </cell>
          <cell r="BV59" t="str">
            <v>1:0</v>
          </cell>
          <cell r="BW59" t="str">
            <v>2:2</v>
          </cell>
          <cell r="BX59" t="str">
            <v>2:0</v>
          </cell>
          <cell r="BY59" t="str">
            <v>1:1</v>
          </cell>
          <cell r="BZ59" t="str">
            <v>0:2</v>
          </cell>
          <cell r="CA59" t="str">
            <v>1:0</v>
          </cell>
          <cell r="CB59" t="str">
            <v>0:2</v>
          </cell>
          <cell r="CC59" t="str">
            <v>0:2</v>
          </cell>
          <cell r="CD59" t="str">
            <v>2:1</v>
          </cell>
          <cell r="CE59" t="str">
            <v>1:2</v>
          </cell>
          <cell r="CF59" t="str">
            <v>0:0</v>
          </cell>
          <cell r="CG59" t="str">
            <v>1:2</v>
          </cell>
          <cell r="CH59" t="str">
            <v>0:2</v>
          </cell>
          <cell r="CI59">
            <v>1</v>
          </cell>
          <cell r="CJ59" t="str">
            <v>x</v>
          </cell>
          <cell r="CK59">
            <v>1</v>
          </cell>
          <cell r="CL59">
            <v>1</v>
          </cell>
          <cell r="CM59">
            <v>2</v>
          </cell>
          <cell r="CN59">
            <v>1</v>
          </cell>
          <cell r="CO59">
            <v>2</v>
          </cell>
          <cell r="CP59">
            <v>2</v>
          </cell>
          <cell r="CQ59">
            <v>1</v>
          </cell>
          <cell r="CR59" t="str">
            <v>x</v>
          </cell>
          <cell r="CS59">
            <v>1</v>
          </cell>
          <cell r="CT59" t="str">
            <v>x</v>
          </cell>
          <cell r="CU59">
            <v>1</v>
          </cell>
          <cell r="CV59">
            <v>1</v>
          </cell>
          <cell r="CW59">
            <v>2</v>
          </cell>
          <cell r="CX59" t="str">
            <v>x</v>
          </cell>
          <cell r="CY59">
            <v>1</v>
          </cell>
          <cell r="CZ59">
            <v>2</v>
          </cell>
          <cell r="DA59">
            <v>1</v>
          </cell>
          <cell r="DB59">
            <v>1</v>
          </cell>
          <cell r="DC59">
            <v>1</v>
          </cell>
          <cell r="DD59" t="str">
            <v>x</v>
          </cell>
          <cell r="DE59">
            <v>1</v>
          </cell>
          <cell r="DF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K59">
            <v>1</v>
          </cell>
          <cell r="DL59" t="str">
            <v>x</v>
          </cell>
          <cell r="DM59">
            <v>1</v>
          </cell>
          <cell r="DN59">
            <v>1</v>
          </cell>
          <cell r="DO59">
            <v>1</v>
          </cell>
          <cell r="DP59">
            <v>1</v>
          </cell>
          <cell r="DQ59">
            <v>1</v>
          </cell>
          <cell r="DR59">
            <v>2</v>
          </cell>
          <cell r="DS59">
            <v>1</v>
          </cell>
          <cell r="DT59">
            <v>1</v>
          </cell>
          <cell r="DU59">
            <v>1</v>
          </cell>
          <cell r="DV59">
            <v>2</v>
          </cell>
          <cell r="DW59">
            <v>1</v>
          </cell>
          <cell r="DX59">
            <v>1</v>
          </cell>
          <cell r="DY59">
            <v>1</v>
          </cell>
          <cell r="DZ59">
            <v>2</v>
          </cell>
          <cell r="EA59">
            <v>1</v>
          </cell>
          <cell r="EB59">
            <v>1</v>
          </cell>
          <cell r="EC59">
            <v>2</v>
          </cell>
          <cell r="ED59">
            <v>1</v>
          </cell>
          <cell r="EE59">
            <v>1</v>
          </cell>
          <cell r="EF59">
            <v>1</v>
          </cell>
          <cell r="EG59" t="str">
            <v>x</v>
          </cell>
          <cell r="EH59">
            <v>1</v>
          </cell>
          <cell r="EI59">
            <v>2</v>
          </cell>
          <cell r="EJ59" t="str">
            <v>x</v>
          </cell>
          <cell r="EK59">
            <v>2</v>
          </cell>
          <cell r="EL59">
            <v>2</v>
          </cell>
          <cell r="EM59">
            <v>1</v>
          </cell>
          <cell r="EN59">
            <v>2</v>
          </cell>
          <cell r="EO59" t="str">
            <v>x</v>
          </cell>
          <cell r="EP59">
            <v>1</v>
          </cell>
          <cell r="EQ59" t="str">
            <v>x</v>
          </cell>
          <cell r="ER59">
            <v>1</v>
          </cell>
          <cell r="ES59" t="str">
            <v>x</v>
          </cell>
          <cell r="ET59">
            <v>2</v>
          </cell>
          <cell r="EU59">
            <v>1</v>
          </cell>
          <cell r="EV59">
            <v>2</v>
          </cell>
          <cell r="EW59">
            <v>2</v>
          </cell>
          <cell r="EX59">
            <v>1</v>
          </cell>
          <cell r="EY59">
            <v>2</v>
          </cell>
          <cell r="EZ59" t="str">
            <v>x</v>
          </cell>
          <cell r="FA59">
            <v>2</v>
          </cell>
          <cell r="FB59">
            <v>2</v>
          </cell>
          <cell r="FC59" t="str">
            <v>MEX-CZE-KOR-RSA</v>
          </cell>
          <cell r="FD59" t="str">
            <v>SUI-CAN-BIH-QAT</v>
          </cell>
          <cell r="FE59" t="str">
            <v>BRA-SCO-MAR-HTI</v>
          </cell>
          <cell r="FF59" t="str">
            <v>USA-TUR-PAR-AUS</v>
          </cell>
          <cell r="FG59" t="str">
            <v>GER-CIV-ECU-CUW</v>
          </cell>
          <cell r="FH59" t="str">
            <v>NED-JPN-TUN-SWE</v>
          </cell>
          <cell r="FI59" t="str">
            <v>BEL-EGY-NZL-IRN</v>
          </cell>
          <cell r="FJ59" t="str">
            <v>ESP-URU-SAU-CPV</v>
          </cell>
          <cell r="FK59" t="str">
            <v>FRA-NOR-SEN-IRQ</v>
          </cell>
          <cell r="FL59" t="str">
            <v>ARG-AUT-ALG-JOR</v>
          </cell>
          <cell r="FM59" t="str">
            <v>POR-COL-UZB-COD</v>
          </cell>
          <cell r="FN59" t="str">
            <v>ENG-CRO-GHA-PAN</v>
          </cell>
          <cell r="FO59" t="str">
            <v>Tschechien</v>
          </cell>
          <cell r="FP59" t="str">
            <v>Deutschland</v>
          </cell>
          <cell r="FQ59" t="str">
            <v>Niederlande</v>
          </cell>
          <cell r="FR59" t="str">
            <v>Brasilien</v>
          </cell>
          <cell r="FS59" t="str">
            <v>Frankreich</v>
          </cell>
          <cell r="FT59" t="str">
            <v>Elfenbeinküste</v>
          </cell>
          <cell r="FU59" t="str">
            <v>Mexiko</v>
          </cell>
          <cell r="FV59" t="str">
            <v>England</v>
          </cell>
          <cell r="FW59" t="str">
            <v>USA</v>
          </cell>
          <cell r="FX59" t="str">
            <v>Belgien</v>
          </cell>
          <cell r="FY59" t="str">
            <v>Kolumbien</v>
          </cell>
          <cell r="FZ59" t="str">
            <v>Spanien</v>
          </cell>
          <cell r="GA59" t="str">
            <v>Schweiz</v>
          </cell>
          <cell r="GB59" t="str">
            <v>Argentinien</v>
          </cell>
          <cell r="GC59" t="str">
            <v>Portugal</v>
          </cell>
          <cell r="GD59" t="str">
            <v>Türkei</v>
          </cell>
          <cell r="GE59" t="str">
            <v>Kanada</v>
          </cell>
          <cell r="GF59" t="str">
            <v>Marokko</v>
          </cell>
          <cell r="GG59" t="str">
            <v>Schottland</v>
          </cell>
          <cell r="GH59" t="str">
            <v>Japan</v>
          </cell>
          <cell r="GI59" t="str">
            <v>Paraguay</v>
          </cell>
          <cell r="GJ59" t="str">
            <v>Norwegen</v>
          </cell>
          <cell r="GK59" t="str">
            <v>Ecuador</v>
          </cell>
          <cell r="GL59" t="str">
            <v>Senegal</v>
          </cell>
          <cell r="GM59" t="str">
            <v>Bosnien-Herzegowina</v>
          </cell>
          <cell r="GN59" t="str">
            <v>Südkorea</v>
          </cell>
          <cell r="GO59" t="str">
            <v>Kroatien</v>
          </cell>
          <cell r="GP59" t="str">
            <v>Österreich</v>
          </cell>
          <cell r="GQ59" t="str">
            <v>Algerien</v>
          </cell>
          <cell r="GR59" t="str">
            <v>Uruguay</v>
          </cell>
          <cell r="GS59" t="str">
            <v>Ghana</v>
          </cell>
          <cell r="GT59" t="str">
            <v>Ägypten</v>
          </cell>
          <cell r="GU59" t="str">
            <v>Deutschland</v>
          </cell>
          <cell r="GV59" t="str">
            <v>Kanada</v>
          </cell>
          <cell r="GW59" t="str">
            <v>Brasilien</v>
          </cell>
          <cell r="GX59" t="str">
            <v>Mexiko</v>
          </cell>
          <cell r="GY59" t="str">
            <v>Kolumbien</v>
          </cell>
          <cell r="GZ59" t="str">
            <v>USA</v>
          </cell>
          <cell r="HA59" t="str">
            <v>Argentinien</v>
          </cell>
          <cell r="HB59" t="str">
            <v>Schweiz</v>
          </cell>
          <cell r="HC59" t="str">
            <v>Frankreich</v>
          </cell>
          <cell r="HD59" t="str">
            <v>Niederlande</v>
          </cell>
          <cell r="HE59" t="str">
            <v>Norwegen</v>
          </cell>
          <cell r="HF59" t="str">
            <v>England</v>
          </cell>
          <cell r="HG59" t="str">
            <v>Spanien</v>
          </cell>
          <cell r="HH59" t="str">
            <v>Belgien</v>
          </cell>
          <cell r="HI59" t="str">
            <v>Türkei</v>
          </cell>
          <cell r="HJ59" t="str">
            <v>Portugal</v>
          </cell>
          <cell r="HK59" t="str">
            <v>Frankreich</v>
          </cell>
          <cell r="HL59" t="str">
            <v>Niederlande</v>
          </cell>
          <cell r="HM59" t="str">
            <v>Spanien</v>
          </cell>
          <cell r="HN59" t="str">
            <v>Belgien</v>
          </cell>
          <cell r="HO59" t="str">
            <v>Norwegen</v>
          </cell>
          <cell r="HP59" t="str">
            <v>England</v>
          </cell>
          <cell r="HQ59" t="str">
            <v>Argentinien</v>
          </cell>
          <cell r="HR59" t="str">
            <v>Portugal</v>
          </cell>
          <cell r="HS59" t="str">
            <v>Frankreich</v>
          </cell>
          <cell r="HT59" t="str">
            <v>Spanien</v>
          </cell>
          <cell r="HU59" t="str">
            <v>England</v>
          </cell>
          <cell r="HV59" t="str">
            <v>Portugal</v>
          </cell>
          <cell r="HW59" t="str">
            <v>Frankreich</v>
          </cell>
          <cell r="HX59" t="str">
            <v>Portugal</v>
          </cell>
          <cell r="HY59" t="str">
            <v>Spanien</v>
          </cell>
          <cell r="HZ59" t="str">
            <v>Frankreich</v>
          </cell>
          <cell r="IA59">
            <v>90</v>
          </cell>
          <cell r="IC59" t="str">
            <v>FARTIN</v>
          </cell>
          <cell r="ID59" t="str">
            <v>Martin S.</v>
          </cell>
          <cell r="IE59" t="str">
            <v>SUI</v>
          </cell>
          <cell r="IF59">
            <v>1</v>
          </cell>
        </row>
        <row r="60">
          <cell r="C60" t="str">
            <v>Version 3.0</v>
          </cell>
          <cell r="D60" t="str">
            <v>Fenja</v>
          </cell>
          <cell r="E60" t="str">
            <v>Barbara Frommelt</v>
          </cell>
          <cell r="F60" t="str">
            <v>Vorarlberg</v>
          </cell>
          <cell r="G60" t="str">
            <v>wagnerstefan@hotmail.com</v>
          </cell>
          <cell r="H60">
            <v>42</v>
          </cell>
          <cell r="I60" t="str">
            <v>Perfekt!</v>
          </cell>
          <cell r="J60" t="str">
            <v>Perfekt!</v>
          </cell>
          <cell r="K60" t="str">
            <v>Perfekt!</v>
          </cell>
          <cell r="L60" t="str">
            <v>Perfekt!</v>
          </cell>
          <cell r="M60" t="str">
            <v>Perfekt!</v>
          </cell>
          <cell r="N60" t="str">
            <v>Perfekt!</v>
          </cell>
          <cell r="O60" t="str">
            <v>1:1</v>
          </cell>
          <cell r="P60" t="str">
            <v>0:2</v>
          </cell>
          <cell r="Q60" t="str">
            <v>2:2</v>
          </cell>
          <cell r="R60" t="str">
            <v>5:4</v>
          </cell>
          <cell r="S60" t="str">
            <v>0:1</v>
          </cell>
          <cell r="T60" t="str">
            <v>5:0</v>
          </cell>
          <cell r="U60" t="str">
            <v>1:3</v>
          </cell>
          <cell r="V60" t="str">
            <v>1:1</v>
          </cell>
          <cell r="W60" t="str">
            <v>4:0</v>
          </cell>
          <cell r="X60" t="str">
            <v>3:0</v>
          </cell>
          <cell r="Y60" t="str">
            <v>2:2</v>
          </cell>
          <cell r="Z60" t="str">
            <v>1:0</v>
          </cell>
          <cell r="AA60" t="str">
            <v>3:0</v>
          </cell>
          <cell r="AB60" t="str">
            <v>2:1</v>
          </cell>
          <cell r="AC60" t="str">
            <v>2:2</v>
          </cell>
          <cell r="AD60" t="str">
            <v>0:0</v>
          </cell>
          <cell r="AE60" t="str">
            <v>3:0</v>
          </cell>
          <cell r="AF60" t="str">
            <v>0:4</v>
          </cell>
          <cell r="AG60" t="str">
            <v>6:0</v>
          </cell>
          <cell r="AH60" t="str">
            <v>1:0</v>
          </cell>
          <cell r="AI60" t="str">
            <v>3:0</v>
          </cell>
          <cell r="AJ60" t="str">
            <v>2:1</v>
          </cell>
          <cell r="AK60" t="str">
            <v>1:1</v>
          </cell>
          <cell r="AL60" t="str">
            <v>1:1</v>
          </cell>
          <cell r="AM60" t="str">
            <v>2:2</v>
          </cell>
          <cell r="AN60" t="str">
            <v>1:0</v>
          </cell>
          <cell r="AO60" t="str">
            <v>1:1</v>
          </cell>
          <cell r="AP60" t="str">
            <v>2:2</v>
          </cell>
          <cell r="AQ60" t="str">
            <v>3:2</v>
          </cell>
          <cell r="AR60" t="str">
            <v>1:1</v>
          </cell>
          <cell r="AS60" t="str">
            <v>4:0</v>
          </cell>
          <cell r="AT60" t="str">
            <v>2:0</v>
          </cell>
          <cell r="AU60" t="str">
            <v>2:2</v>
          </cell>
          <cell r="AV60" t="str">
            <v>3:0</v>
          </cell>
          <cell r="AW60" t="str">
            <v>0:1</v>
          </cell>
          <cell r="AX60" t="str">
            <v>1:1</v>
          </cell>
          <cell r="AY60" t="str">
            <v>2:0</v>
          </cell>
          <cell r="AZ60" t="str">
            <v>1:0</v>
          </cell>
          <cell r="BA60" t="str">
            <v>2:2</v>
          </cell>
          <cell r="BB60" t="str">
            <v>1:1</v>
          </cell>
          <cell r="BC60" t="str">
            <v>2:2</v>
          </cell>
          <cell r="BD60" t="str">
            <v>3:0</v>
          </cell>
          <cell r="BE60" t="str">
            <v>2:0</v>
          </cell>
          <cell r="BF60" t="str">
            <v>1:1</v>
          </cell>
          <cell r="BG60" t="str">
            <v>2:0</v>
          </cell>
          <cell r="BH60" t="str">
            <v>3:0</v>
          </cell>
          <cell r="BI60" t="str">
            <v>1:2</v>
          </cell>
          <cell r="BJ60" t="str">
            <v>2:2</v>
          </cell>
          <cell r="BK60" t="str">
            <v>2:0</v>
          </cell>
          <cell r="BL60" t="str">
            <v>2:0</v>
          </cell>
          <cell r="BM60" t="str">
            <v>1:3</v>
          </cell>
          <cell r="BN60" t="str">
            <v>2:1</v>
          </cell>
          <cell r="BO60" t="str">
            <v>2:2</v>
          </cell>
          <cell r="BP60" t="str">
            <v>3:2</v>
          </cell>
          <cell r="BQ60" t="str">
            <v>0:3</v>
          </cell>
          <cell r="BR60" t="str">
            <v>3:3</v>
          </cell>
          <cell r="BS60" t="str">
            <v>2:3</v>
          </cell>
          <cell r="BT60" t="str">
            <v>0:4</v>
          </cell>
          <cell r="BU60" t="str">
            <v>3:2</v>
          </cell>
          <cell r="BV60" t="str">
            <v>1:1</v>
          </cell>
          <cell r="BW60" t="str">
            <v>3:2</v>
          </cell>
          <cell r="BX60" t="str">
            <v>3:3</v>
          </cell>
          <cell r="BY60" t="str">
            <v>2:1</v>
          </cell>
          <cell r="BZ60" t="str">
            <v>0:4</v>
          </cell>
          <cell r="CA60" t="str">
            <v>1:1</v>
          </cell>
          <cell r="CB60" t="str">
            <v>0:2</v>
          </cell>
          <cell r="CC60" t="str">
            <v>2:4</v>
          </cell>
          <cell r="CD60" t="str">
            <v>3:0</v>
          </cell>
          <cell r="CE60" t="str">
            <v>0:4</v>
          </cell>
          <cell r="CF60" t="str">
            <v>1:1</v>
          </cell>
          <cell r="CG60" t="str">
            <v>1:3</v>
          </cell>
          <cell r="CH60" t="str">
            <v>1:4</v>
          </cell>
          <cell r="CI60" t="str">
            <v>x</v>
          </cell>
          <cell r="CJ60">
            <v>2</v>
          </cell>
          <cell r="CK60" t="str">
            <v>x</v>
          </cell>
          <cell r="CL60">
            <v>1</v>
          </cell>
          <cell r="CM60">
            <v>2</v>
          </cell>
          <cell r="CN60">
            <v>1</v>
          </cell>
          <cell r="CO60">
            <v>2</v>
          </cell>
          <cell r="CP60" t="str">
            <v>x</v>
          </cell>
          <cell r="CQ60">
            <v>1</v>
          </cell>
          <cell r="CR60">
            <v>1</v>
          </cell>
          <cell r="CS60" t="str">
            <v>x</v>
          </cell>
          <cell r="CT60">
            <v>1</v>
          </cell>
          <cell r="CU60">
            <v>1</v>
          </cell>
          <cell r="CV60">
            <v>1</v>
          </cell>
          <cell r="CW60" t="str">
            <v>x</v>
          </cell>
          <cell r="CX60" t="str">
            <v>x</v>
          </cell>
          <cell r="CY60">
            <v>1</v>
          </cell>
          <cell r="CZ60">
            <v>2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 t="str">
            <v>x</v>
          </cell>
          <cell r="DF60" t="str">
            <v>x</v>
          </cell>
          <cell r="DG60" t="str">
            <v>x</v>
          </cell>
          <cell r="DH60">
            <v>1</v>
          </cell>
          <cell r="DI60" t="str">
            <v>x</v>
          </cell>
          <cell r="DJ60" t="str">
            <v>x</v>
          </cell>
          <cell r="DK60">
            <v>1</v>
          </cell>
          <cell r="DL60" t="str">
            <v>x</v>
          </cell>
          <cell r="DM60">
            <v>1</v>
          </cell>
          <cell r="DN60">
            <v>1</v>
          </cell>
          <cell r="DO60" t="str">
            <v>x</v>
          </cell>
          <cell r="DP60">
            <v>1</v>
          </cell>
          <cell r="DQ60">
            <v>2</v>
          </cell>
          <cell r="DR60" t="str">
            <v>x</v>
          </cell>
          <cell r="DS60">
            <v>1</v>
          </cell>
          <cell r="DT60">
            <v>1</v>
          </cell>
          <cell r="DU60" t="str">
            <v>x</v>
          </cell>
          <cell r="DV60" t="str">
            <v>x</v>
          </cell>
          <cell r="DW60" t="str">
            <v>x</v>
          </cell>
          <cell r="DX60">
            <v>1</v>
          </cell>
          <cell r="DY60">
            <v>1</v>
          </cell>
          <cell r="DZ60" t="str">
            <v>x</v>
          </cell>
          <cell r="EA60">
            <v>1</v>
          </cell>
          <cell r="EB60">
            <v>1</v>
          </cell>
          <cell r="EC60">
            <v>2</v>
          </cell>
          <cell r="ED60" t="str">
            <v>x</v>
          </cell>
          <cell r="EE60">
            <v>1</v>
          </cell>
          <cell r="EF60">
            <v>1</v>
          </cell>
          <cell r="EG60">
            <v>2</v>
          </cell>
          <cell r="EH60">
            <v>1</v>
          </cell>
          <cell r="EI60" t="str">
            <v>x</v>
          </cell>
          <cell r="EJ60">
            <v>1</v>
          </cell>
          <cell r="EK60">
            <v>2</v>
          </cell>
          <cell r="EL60" t="str">
            <v>x</v>
          </cell>
          <cell r="EM60">
            <v>2</v>
          </cell>
          <cell r="EN60">
            <v>2</v>
          </cell>
          <cell r="EO60">
            <v>1</v>
          </cell>
          <cell r="EP60" t="str">
            <v>x</v>
          </cell>
          <cell r="EQ60">
            <v>1</v>
          </cell>
          <cell r="ER60" t="str">
            <v>x</v>
          </cell>
          <cell r="ES60">
            <v>1</v>
          </cell>
          <cell r="ET60">
            <v>2</v>
          </cell>
          <cell r="EU60" t="str">
            <v>x</v>
          </cell>
          <cell r="EV60">
            <v>2</v>
          </cell>
          <cell r="EW60">
            <v>2</v>
          </cell>
          <cell r="EX60">
            <v>1</v>
          </cell>
          <cell r="EY60">
            <v>2</v>
          </cell>
          <cell r="EZ60" t="str">
            <v>x</v>
          </cell>
          <cell r="FA60">
            <v>2</v>
          </cell>
          <cell r="FB60">
            <v>2</v>
          </cell>
          <cell r="FC60" t="str">
            <v>CZE-RSA-MEX-KOR</v>
          </cell>
          <cell r="FD60" t="str">
            <v>SUI-BIH-CAN-QAT</v>
          </cell>
          <cell r="FE60" t="str">
            <v>BRA-SCO-MAR-HTI</v>
          </cell>
          <cell r="FF60" t="str">
            <v>TUR-USA-AUS-PAR</v>
          </cell>
          <cell r="FG60" t="str">
            <v>GER-CUW-CIV-ECU</v>
          </cell>
          <cell r="FH60" t="str">
            <v>NED-SWE-JPN-TUN</v>
          </cell>
          <cell r="FI60" t="str">
            <v>BEL-EGY-IRN-NZL</v>
          </cell>
          <cell r="FJ60" t="str">
            <v>ESP-CPV-URU-SAU</v>
          </cell>
          <cell r="FK60" t="str">
            <v>NOR-FRA-SEN-IRQ</v>
          </cell>
          <cell r="FL60" t="str">
            <v>ARG-AUT-JOR-ALG</v>
          </cell>
          <cell r="FM60" t="str">
            <v>POR-UZB-COD-COL</v>
          </cell>
          <cell r="FN60" t="str">
            <v>ENG-CRO-PAN-GHA</v>
          </cell>
          <cell r="FO60" t="str">
            <v>Südafrika</v>
          </cell>
          <cell r="FP60" t="str">
            <v>Deutschland</v>
          </cell>
          <cell r="FQ60" t="str">
            <v>Niederlande</v>
          </cell>
          <cell r="FR60" t="str">
            <v>Brasilien</v>
          </cell>
          <cell r="FS60" t="str">
            <v>Norwegen</v>
          </cell>
          <cell r="FT60" t="str">
            <v>Curaçao</v>
          </cell>
          <cell r="FU60" t="str">
            <v>Tschechien</v>
          </cell>
          <cell r="FV60" t="str">
            <v>England</v>
          </cell>
          <cell r="FW60" t="str">
            <v>Türkei</v>
          </cell>
          <cell r="FX60" t="str">
            <v>Belgien</v>
          </cell>
          <cell r="FY60" t="str">
            <v>Usbekistan</v>
          </cell>
          <cell r="FZ60" t="str">
            <v>Spanien</v>
          </cell>
          <cell r="GA60" t="str">
            <v>Schweiz</v>
          </cell>
          <cell r="GB60" t="str">
            <v>Argentinien</v>
          </cell>
          <cell r="GC60" t="str">
            <v>Portugal</v>
          </cell>
          <cell r="GD60" t="str">
            <v>USA</v>
          </cell>
          <cell r="GE60" t="str">
            <v>Bosnien-Herzegowina</v>
          </cell>
          <cell r="GF60" t="str">
            <v>Marokko</v>
          </cell>
          <cell r="GG60" t="str">
            <v>Schottland</v>
          </cell>
          <cell r="GH60" t="str">
            <v>Schweden</v>
          </cell>
          <cell r="GI60" t="str">
            <v>Australien</v>
          </cell>
          <cell r="GJ60" t="str">
            <v>Frankreich</v>
          </cell>
          <cell r="GK60" t="str">
            <v>Uruguay</v>
          </cell>
          <cell r="GL60" t="str">
            <v>DR Kongo</v>
          </cell>
          <cell r="GM60" t="str">
            <v>Kanada</v>
          </cell>
          <cell r="GN60" t="str">
            <v>Mexiko</v>
          </cell>
          <cell r="GO60" t="str">
            <v>Kroatien</v>
          </cell>
          <cell r="GP60" t="str">
            <v>Österreich</v>
          </cell>
          <cell r="GQ60" t="str">
            <v>IR Iran</v>
          </cell>
          <cell r="GR60" t="str">
            <v>Kap Verde</v>
          </cell>
          <cell r="GS60" t="str">
            <v>Elfenbeinküste</v>
          </cell>
          <cell r="GT60" t="str">
            <v>Ägypten</v>
          </cell>
          <cell r="GU60" t="str">
            <v>Deutschland</v>
          </cell>
          <cell r="GV60" t="str">
            <v>Südafrika</v>
          </cell>
          <cell r="GW60" t="str">
            <v>Brasilien</v>
          </cell>
          <cell r="GX60" t="str">
            <v>Tschechien</v>
          </cell>
          <cell r="GY60" t="str">
            <v>Kroatien</v>
          </cell>
          <cell r="GZ60" t="str">
            <v>Türkei</v>
          </cell>
          <cell r="HA60" t="str">
            <v>Argentinien</v>
          </cell>
          <cell r="HB60" t="str">
            <v>Schweiz</v>
          </cell>
          <cell r="HC60" t="str">
            <v>Norwegen</v>
          </cell>
          <cell r="HD60" t="str">
            <v>Niederlande</v>
          </cell>
          <cell r="HE60" t="str">
            <v>Frankreich</v>
          </cell>
          <cell r="HF60" t="str">
            <v>England</v>
          </cell>
          <cell r="HG60" t="str">
            <v>Spanien</v>
          </cell>
          <cell r="HH60" t="str">
            <v>Belgien</v>
          </cell>
          <cell r="HI60" t="str">
            <v>Ägypten</v>
          </cell>
          <cell r="HJ60" t="str">
            <v>Portugal</v>
          </cell>
          <cell r="HK60" t="str">
            <v>Deutschland</v>
          </cell>
          <cell r="HL60" t="str">
            <v>Niederlande</v>
          </cell>
          <cell r="HM60" t="str">
            <v>Spanien</v>
          </cell>
          <cell r="HN60" t="str">
            <v>Belgien</v>
          </cell>
          <cell r="HO60" t="str">
            <v>Frankreich</v>
          </cell>
          <cell r="HP60" t="str">
            <v>England</v>
          </cell>
          <cell r="HQ60" t="str">
            <v>Argentinien</v>
          </cell>
          <cell r="HR60" t="str">
            <v>Schweiz</v>
          </cell>
          <cell r="HS60" t="str">
            <v>Deutschland</v>
          </cell>
          <cell r="HT60" t="str">
            <v>Spanien</v>
          </cell>
          <cell r="HU60" t="str">
            <v>Frankreich</v>
          </cell>
          <cell r="HV60" t="str">
            <v>Schweiz</v>
          </cell>
          <cell r="HW60" t="str">
            <v>Deutschland</v>
          </cell>
          <cell r="HX60" t="str">
            <v>Schweiz</v>
          </cell>
          <cell r="HY60" t="str">
            <v>Frankreich</v>
          </cell>
          <cell r="HZ60" t="str">
            <v>Deutschland</v>
          </cell>
          <cell r="IA60">
            <v>90</v>
          </cell>
          <cell r="IC60" t="str">
            <v>Fenja</v>
          </cell>
          <cell r="ID60" t="str">
            <v>Barbara F.</v>
          </cell>
          <cell r="IE60" t="str">
            <v>VBG</v>
          </cell>
          <cell r="IF60">
            <v>1</v>
          </cell>
        </row>
        <row r="61">
          <cell r="C61" t="str">
            <v>Version 3.0</v>
          </cell>
          <cell r="D61" t="str">
            <v xml:space="preserve">Finn </v>
          </cell>
          <cell r="E61" t="str">
            <v>Finn Tobehn</v>
          </cell>
          <cell r="F61" t="str">
            <v>Deutschland</v>
          </cell>
          <cell r="G61" t="str">
            <v>Finn.tobehn@web.de</v>
          </cell>
          <cell r="H61">
            <v>41</v>
          </cell>
          <cell r="I61" t="str">
            <v>Perfekt!</v>
          </cell>
          <cell r="J61" t="str">
            <v>Perfekt!</v>
          </cell>
          <cell r="K61" t="str">
            <v>Hinweis!</v>
          </cell>
          <cell r="L61" t="str">
            <v>Perfekt!</v>
          </cell>
          <cell r="M61" t="str">
            <v>Perfekt!</v>
          </cell>
          <cell r="N61" t="str">
            <v>Perfekt!</v>
          </cell>
          <cell r="O61" t="str">
            <v>2:0</v>
          </cell>
          <cell r="P61" t="str">
            <v>1:1</v>
          </cell>
          <cell r="Q61" t="str">
            <v>2:1</v>
          </cell>
          <cell r="R61" t="str">
            <v>2:1</v>
          </cell>
          <cell r="S61" t="str">
            <v>0:2</v>
          </cell>
          <cell r="T61" t="str">
            <v>3:1</v>
          </cell>
          <cell r="U61" t="str">
            <v>0:2</v>
          </cell>
          <cell r="V61" t="str">
            <v>1:2</v>
          </cell>
          <cell r="W61" t="str">
            <v>2:0</v>
          </cell>
          <cell r="X61" t="str">
            <v>3:1</v>
          </cell>
          <cell r="Y61" t="str">
            <v>2:2</v>
          </cell>
          <cell r="Z61" t="str">
            <v>1:0</v>
          </cell>
          <cell r="AA61" t="str">
            <v>4:0</v>
          </cell>
          <cell r="AB61" t="str">
            <v>2:1</v>
          </cell>
          <cell r="AC61" t="str">
            <v>1:2</v>
          </cell>
          <cell r="AD61" t="str">
            <v>0:1</v>
          </cell>
          <cell r="AE61" t="str">
            <v>3:1</v>
          </cell>
          <cell r="AF61" t="str">
            <v>0:2</v>
          </cell>
          <cell r="AG61" t="str">
            <v>2:1</v>
          </cell>
          <cell r="AH61" t="str">
            <v>2:1</v>
          </cell>
          <cell r="AI61" t="str">
            <v>3:0</v>
          </cell>
          <cell r="AJ61" t="str">
            <v>1:0</v>
          </cell>
          <cell r="AK61" t="str">
            <v>1:1</v>
          </cell>
          <cell r="AL61" t="str">
            <v>0:2</v>
          </cell>
          <cell r="AM61" t="str">
            <v>1:1</v>
          </cell>
          <cell r="AN61" t="str">
            <v>3:1</v>
          </cell>
          <cell r="AO61" t="str">
            <v>2:1</v>
          </cell>
          <cell r="AP61" t="str">
            <v>2:1</v>
          </cell>
          <cell r="AQ61" t="str">
            <v>1:1</v>
          </cell>
          <cell r="AR61" t="str">
            <v>1:2</v>
          </cell>
          <cell r="AS61" t="str">
            <v>4:0</v>
          </cell>
          <cell r="AT61" t="str">
            <v>2:0</v>
          </cell>
          <cell r="AU61" t="str">
            <v>3:2</v>
          </cell>
          <cell r="AV61" t="str">
            <v>2:1</v>
          </cell>
          <cell r="AW61" t="str">
            <v>2:0</v>
          </cell>
          <cell r="AX61" t="str">
            <v>1:2</v>
          </cell>
          <cell r="AY61" t="str">
            <v>3:0</v>
          </cell>
          <cell r="AZ61" t="str">
            <v>2:1</v>
          </cell>
          <cell r="BA61" t="str">
            <v>3:1</v>
          </cell>
          <cell r="BB61" t="str">
            <v>1:2</v>
          </cell>
          <cell r="BC61" t="str">
            <v>2:1</v>
          </cell>
          <cell r="BD61" t="str">
            <v>3:0</v>
          </cell>
          <cell r="BE61" t="str">
            <v>2:2</v>
          </cell>
          <cell r="BF61" t="str">
            <v>0:0</v>
          </cell>
          <cell r="BG61" t="str">
            <v>2:0</v>
          </cell>
          <cell r="BH61" t="str">
            <v>2:1</v>
          </cell>
          <cell r="BI61" t="str">
            <v>0:2</v>
          </cell>
          <cell r="BJ61" t="str">
            <v>2:0</v>
          </cell>
          <cell r="BK61" t="str">
            <v>1:0</v>
          </cell>
          <cell r="BL61" t="str">
            <v>1:0</v>
          </cell>
          <cell r="BM61" t="str">
            <v>0:2</v>
          </cell>
          <cell r="BN61" t="str">
            <v>3:0</v>
          </cell>
          <cell r="BO61" t="str">
            <v>0:1</v>
          </cell>
          <cell r="BP61" t="str">
            <v>0:1</v>
          </cell>
          <cell r="BQ61" t="str">
            <v>1:1</v>
          </cell>
          <cell r="BR61" t="str">
            <v>0:2</v>
          </cell>
          <cell r="BS61" t="str">
            <v>2:1</v>
          </cell>
          <cell r="BT61" t="str">
            <v>0:1</v>
          </cell>
          <cell r="BU61" t="str">
            <v>2:0</v>
          </cell>
          <cell r="BV61" t="str">
            <v>1:2</v>
          </cell>
          <cell r="BW61" t="str">
            <v>1:3</v>
          </cell>
          <cell r="BX61" t="str">
            <v>2:0</v>
          </cell>
          <cell r="BY61" t="str">
            <v>0:1</v>
          </cell>
          <cell r="BZ61" t="str">
            <v>1:2</v>
          </cell>
          <cell r="CA61" t="str">
            <v>2:1</v>
          </cell>
          <cell r="CB61" t="str">
            <v>0:2</v>
          </cell>
          <cell r="CC61" t="str">
            <v>0:2</v>
          </cell>
          <cell r="CD61" t="str">
            <v>2:1</v>
          </cell>
          <cell r="CE61" t="str">
            <v>1:2</v>
          </cell>
          <cell r="CF61" t="str">
            <v>0:0</v>
          </cell>
          <cell r="CG61" t="str">
            <v>0:1</v>
          </cell>
          <cell r="CH61" t="str">
            <v>0:2</v>
          </cell>
          <cell r="CI61">
            <v>1</v>
          </cell>
          <cell r="CJ61" t="str">
            <v>x</v>
          </cell>
          <cell r="CK61">
            <v>1</v>
          </cell>
          <cell r="CL61">
            <v>1</v>
          </cell>
          <cell r="CM61">
            <v>2</v>
          </cell>
          <cell r="CN61">
            <v>1</v>
          </cell>
          <cell r="CO61">
            <v>2</v>
          </cell>
          <cell r="CP61">
            <v>2</v>
          </cell>
          <cell r="CQ61">
            <v>1</v>
          </cell>
          <cell r="CR61">
            <v>1</v>
          </cell>
          <cell r="CS61" t="str">
            <v>x</v>
          </cell>
          <cell r="CT61">
            <v>1</v>
          </cell>
          <cell r="CU61">
            <v>1</v>
          </cell>
          <cell r="CV61">
            <v>1</v>
          </cell>
          <cell r="CW61">
            <v>2</v>
          </cell>
          <cell r="CX61">
            <v>2</v>
          </cell>
          <cell r="CY61">
            <v>1</v>
          </cell>
          <cell r="CZ61">
            <v>2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 t="str">
            <v>x</v>
          </cell>
          <cell r="DF61">
            <v>2</v>
          </cell>
          <cell r="DG61" t="str">
            <v>x</v>
          </cell>
          <cell r="DH61">
            <v>1</v>
          </cell>
          <cell r="DI61">
            <v>1</v>
          </cell>
          <cell r="DJ61">
            <v>1</v>
          </cell>
          <cell r="DK61" t="str">
            <v>x</v>
          </cell>
          <cell r="DL61">
            <v>2</v>
          </cell>
          <cell r="DM61">
            <v>1</v>
          </cell>
          <cell r="DN61">
            <v>1</v>
          </cell>
          <cell r="DO61">
            <v>1</v>
          </cell>
          <cell r="DP61">
            <v>1</v>
          </cell>
          <cell r="DQ61">
            <v>1</v>
          </cell>
          <cell r="DR61">
            <v>2</v>
          </cell>
          <cell r="DS61">
            <v>1</v>
          </cell>
          <cell r="DT61">
            <v>1</v>
          </cell>
          <cell r="DU61">
            <v>1</v>
          </cell>
          <cell r="DV61">
            <v>2</v>
          </cell>
          <cell r="DW61">
            <v>1</v>
          </cell>
          <cell r="DX61">
            <v>1</v>
          </cell>
          <cell r="DY61" t="str">
            <v>x</v>
          </cell>
          <cell r="DZ61" t="str">
            <v>x</v>
          </cell>
          <cell r="EA61">
            <v>1</v>
          </cell>
          <cell r="EB61">
            <v>1</v>
          </cell>
          <cell r="EC61">
            <v>2</v>
          </cell>
          <cell r="ED61">
            <v>1</v>
          </cell>
          <cell r="EE61">
            <v>1</v>
          </cell>
          <cell r="EF61">
            <v>1</v>
          </cell>
          <cell r="EG61">
            <v>2</v>
          </cell>
          <cell r="EH61">
            <v>1</v>
          </cell>
          <cell r="EI61">
            <v>2</v>
          </cell>
          <cell r="EJ61">
            <v>2</v>
          </cell>
          <cell r="EK61" t="str">
            <v>x</v>
          </cell>
          <cell r="EL61">
            <v>2</v>
          </cell>
          <cell r="EM61">
            <v>1</v>
          </cell>
          <cell r="EN61">
            <v>2</v>
          </cell>
          <cell r="EO61">
            <v>1</v>
          </cell>
          <cell r="EP61">
            <v>2</v>
          </cell>
          <cell r="EQ61">
            <v>2</v>
          </cell>
          <cell r="ER61">
            <v>1</v>
          </cell>
          <cell r="ES61">
            <v>2</v>
          </cell>
          <cell r="ET61">
            <v>2</v>
          </cell>
          <cell r="EU61">
            <v>1</v>
          </cell>
          <cell r="EV61">
            <v>2</v>
          </cell>
          <cell r="EW61">
            <v>2</v>
          </cell>
          <cell r="EX61">
            <v>1</v>
          </cell>
          <cell r="EY61">
            <v>2</v>
          </cell>
          <cell r="EZ61" t="str">
            <v>x</v>
          </cell>
          <cell r="FA61">
            <v>2</v>
          </cell>
          <cell r="FB61">
            <v>2</v>
          </cell>
          <cell r="FC61" t="str">
            <v>MEX-KOR-CZE-RSA</v>
          </cell>
          <cell r="FD61" t="str">
            <v>SUI-CAN-BIH-QAT</v>
          </cell>
          <cell r="FE61" t="str">
            <v>BRA-MAR-SCO-HTI</v>
          </cell>
          <cell r="FF61" t="str">
            <v>TUR-AUS-USA-PAR</v>
          </cell>
          <cell r="FG61" t="str">
            <v>GER-ECU-CIV-CUW</v>
          </cell>
          <cell r="FH61" t="str">
            <v>NED-JPN-SWE-TUN</v>
          </cell>
          <cell r="FI61" t="str">
            <v>BEL-EGY-NZL-IRN</v>
          </cell>
          <cell r="FJ61" t="str">
            <v>ESP-URU-SAU-CPV</v>
          </cell>
          <cell r="FK61" t="str">
            <v>FRA-SEN-NOR-IRQ</v>
          </cell>
          <cell r="FL61" t="str">
            <v>ARG-AUT-ALG-JOR</v>
          </cell>
          <cell r="FM61" t="str">
            <v>POR-COL-UZB-COD</v>
          </cell>
          <cell r="FN61" t="str">
            <v>ENG-CRO-GHA-PAN</v>
          </cell>
          <cell r="FO61" t="str">
            <v>Südkorea</v>
          </cell>
          <cell r="FP61" t="str">
            <v>Deutschland</v>
          </cell>
          <cell r="FQ61" t="str">
            <v>Niederlande</v>
          </cell>
          <cell r="FR61" t="str">
            <v>Brasilien</v>
          </cell>
          <cell r="FS61" t="str">
            <v>Frankreich</v>
          </cell>
          <cell r="FT61" t="str">
            <v>Ecuador</v>
          </cell>
          <cell r="FU61" t="str">
            <v>Mexiko</v>
          </cell>
          <cell r="FV61" t="str">
            <v>England</v>
          </cell>
          <cell r="FW61" t="str">
            <v>Türkei</v>
          </cell>
          <cell r="FX61" t="str">
            <v>Belgien</v>
          </cell>
          <cell r="FY61" t="str">
            <v>Kolumbien</v>
          </cell>
          <cell r="FZ61" t="str">
            <v>Spanien</v>
          </cell>
          <cell r="GA61" t="str">
            <v>Schweiz</v>
          </cell>
          <cell r="GB61" t="str">
            <v>Argentinien</v>
          </cell>
          <cell r="GC61" t="str">
            <v>Portugal</v>
          </cell>
          <cell r="GD61" t="str">
            <v>Australien</v>
          </cell>
          <cell r="GE61" t="str">
            <v>Kanada</v>
          </cell>
          <cell r="GF61" t="str">
            <v>USA</v>
          </cell>
          <cell r="GG61" t="str">
            <v>Marokko</v>
          </cell>
          <cell r="GH61" t="str">
            <v>Japan</v>
          </cell>
          <cell r="GI61" t="str">
            <v>Schweden</v>
          </cell>
          <cell r="GJ61" t="str">
            <v>Senegal</v>
          </cell>
          <cell r="GK61" t="str">
            <v>Schottland</v>
          </cell>
          <cell r="GL61" t="str">
            <v>Norwegen</v>
          </cell>
          <cell r="GM61" t="str">
            <v>Bosnien-Herzegowina</v>
          </cell>
          <cell r="GN61" t="str">
            <v>Saudi-Arabien</v>
          </cell>
          <cell r="GO61" t="str">
            <v>Kroatien</v>
          </cell>
          <cell r="GP61" t="str">
            <v>Österreich</v>
          </cell>
          <cell r="GQ61" t="str">
            <v>Neuseeland</v>
          </cell>
          <cell r="GR61" t="str">
            <v>Uruguay</v>
          </cell>
          <cell r="GS61" t="str">
            <v>Elfenbeinküste</v>
          </cell>
          <cell r="GT61" t="str">
            <v>Ägypten</v>
          </cell>
          <cell r="GU61" t="str">
            <v>Deutschland</v>
          </cell>
          <cell r="GV61" t="str">
            <v>Kanada</v>
          </cell>
          <cell r="GW61" t="str">
            <v>Brasilien</v>
          </cell>
          <cell r="GX61" t="str">
            <v>Mexiko</v>
          </cell>
          <cell r="GY61" t="str">
            <v>Kroatien</v>
          </cell>
          <cell r="GZ61" t="str">
            <v>Türkei</v>
          </cell>
          <cell r="HA61" t="str">
            <v>Argentinien</v>
          </cell>
          <cell r="HB61" t="str">
            <v>Schweiz</v>
          </cell>
          <cell r="HC61" t="str">
            <v>Frankreich</v>
          </cell>
          <cell r="HD61" t="str">
            <v>Niederlande</v>
          </cell>
          <cell r="HE61" t="str">
            <v>Senegal</v>
          </cell>
          <cell r="HF61" t="str">
            <v>England</v>
          </cell>
          <cell r="HG61" t="str">
            <v>Spanien</v>
          </cell>
          <cell r="HH61" t="str">
            <v>Belgien</v>
          </cell>
          <cell r="HI61" t="str">
            <v>Ägypten</v>
          </cell>
          <cell r="HJ61" t="str">
            <v>Portugal</v>
          </cell>
          <cell r="HK61" t="str">
            <v>Frankreich</v>
          </cell>
          <cell r="HL61" t="str">
            <v>Niederlande</v>
          </cell>
          <cell r="HM61" t="str">
            <v>Spanien</v>
          </cell>
          <cell r="HN61" t="str">
            <v>Türkei</v>
          </cell>
          <cell r="HO61" t="str">
            <v>Brasilien</v>
          </cell>
          <cell r="HP61" t="str">
            <v>England</v>
          </cell>
          <cell r="HQ61" t="str">
            <v>Argentinien</v>
          </cell>
          <cell r="HR61" t="str">
            <v>Portugal</v>
          </cell>
          <cell r="HS61" t="str">
            <v>Frankreich</v>
          </cell>
          <cell r="HT61" t="str">
            <v>Türkei</v>
          </cell>
          <cell r="HU61" t="str">
            <v>Brasilien</v>
          </cell>
          <cell r="HV61" t="str">
            <v>Argentinien</v>
          </cell>
          <cell r="HW61" t="str">
            <v>Frankreich</v>
          </cell>
          <cell r="HX61" t="str">
            <v>Brasilien</v>
          </cell>
          <cell r="HY61" t="str">
            <v>Argentinien</v>
          </cell>
          <cell r="HZ61" t="str">
            <v>Frankreich</v>
          </cell>
          <cell r="IA61">
            <v>90</v>
          </cell>
          <cell r="IC61" t="str">
            <v xml:space="preserve">Finn </v>
          </cell>
          <cell r="ID61" t="str">
            <v>Finn T.</v>
          </cell>
          <cell r="IE61" t="str">
            <v>GER</v>
          </cell>
          <cell r="IF61">
            <v>1</v>
          </cell>
        </row>
        <row r="62">
          <cell r="C62" t="str">
            <v>Version 3.0</v>
          </cell>
          <cell r="D62" t="str">
            <v>Finniboy</v>
          </cell>
          <cell r="E62" t="str">
            <v>Finn Adam Schmidt</v>
          </cell>
          <cell r="F62" t="str">
            <v>Vorarlberg</v>
          </cell>
          <cell r="G62" t="str">
            <v>virginia.schmidt@vol.at</v>
          </cell>
          <cell r="H62">
            <v>40</v>
          </cell>
          <cell r="I62" t="str">
            <v>Perfekt!</v>
          </cell>
          <cell r="J62" t="str">
            <v>Perfekt!</v>
          </cell>
          <cell r="K62" t="str">
            <v>Hinweis!</v>
          </cell>
          <cell r="L62" t="str">
            <v>Hinweis!</v>
          </cell>
          <cell r="M62" t="str">
            <v>Perfekt!</v>
          </cell>
          <cell r="N62" t="str">
            <v>Perfekt!</v>
          </cell>
          <cell r="O62" t="str">
            <v>2:3</v>
          </cell>
          <cell r="P62" t="str">
            <v>3:1</v>
          </cell>
          <cell r="Q62" t="str">
            <v>1:1</v>
          </cell>
          <cell r="R62" t="str">
            <v>2:0</v>
          </cell>
          <cell r="S62" t="str">
            <v>1:3</v>
          </cell>
          <cell r="T62" t="str">
            <v>2:1</v>
          </cell>
          <cell r="U62" t="str">
            <v>1:2</v>
          </cell>
          <cell r="V62" t="str">
            <v>0:3</v>
          </cell>
          <cell r="W62" t="str">
            <v>5:0</v>
          </cell>
          <cell r="X62" t="str">
            <v>2:2</v>
          </cell>
          <cell r="Y62" t="str">
            <v>0:0</v>
          </cell>
          <cell r="Z62" t="str">
            <v>2:0</v>
          </cell>
          <cell r="AA62" t="str">
            <v>6:1</v>
          </cell>
          <cell r="AB62" t="str">
            <v>2:1</v>
          </cell>
          <cell r="AC62" t="str">
            <v>0:3</v>
          </cell>
          <cell r="AD62" t="str">
            <v>1:1</v>
          </cell>
          <cell r="AE62" t="str">
            <v>4:0</v>
          </cell>
          <cell r="AF62" t="str">
            <v>0:3</v>
          </cell>
          <cell r="AG62" t="str">
            <v>4:0</v>
          </cell>
          <cell r="AH62" t="str">
            <v>3:0</v>
          </cell>
          <cell r="AI62" t="str">
            <v>3:1</v>
          </cell>
          <cell r="AJ62" t="str">
            <v>2:1</v>
          </cell>
          <cell r="AK62" t="str">
            <v>2:1</v>
          </cell>
          <cell r="AL62" t="str">
            <v>0:3</v>
          </cell>
          <cell r="AM62" t="str">
            <v>0:1</v>
          </cell>
          <cell r="AN62" t="str">
            <v>3:0</v>
          </cell>
          <cell r="AO62" t="str">
            <v>1:0</v>
          </cell>
          <cell r="AP62" t="str">
            <v>1:3</v>
          </cell>
          <cell r="AQ62" t="str">
            <v>2:1</v>
          </cell>
          <cell r="AR62" t="str">
            <v>0:3</v>
          </cell>
          <cell r="AS62" t="str">
            <v>4:0</v>
          </cell>
          <cell r="AT62" t="str">
            <v>3:0</v>
          </cell>
          <cell r="AU62" t="str">
            <v>3:2</v>
          </cell>
          <cell r="AV62" t="str">
            <v>3:2</v>
          </cell>
          <cell r="AW62" t="str">
            <v>1:1</v>
          </cell>
          <cell r="AX62" t="str">
            <v>1:3</v>
          </cell>
          <cell r="AY62" t="str">
            <v>4:1</v>
          </cell>
          <cell r="AZ62" t="str">
            <v>3:1</v>
          </cell>
          <cell r="BA62" t="str">
            <v>4:2</v>
          </cell>
          <cell r="BB62" t="str">
            <v>1:2</v>
          </cell>
          <cell r="BC62" t="str">
            <v>2:1</v>
          </cell>
          <cell r="BD62" t="str">
            <v>6:0</v>
          </cell>
          <cell r="BE62" t="str">
            <v>2:1</v>
          </cell>
          <cell r="BF62" t="str">
            <v>0:0</v>
          </cell>
          <cell r="BG62" t="str">
            <v>4:1</v>
          </cell>
          <cell r="BH62" t="str">
            <v>3:0</v>
          </cell>
          <cell r="BI62" t="str">
            <v>0:3</v>
          </cell>
          <cell r="BJ62" t="str">
            <v>3:1</v>
          </cell>
          <cell r="BK62" t="str">
            <v>2:0</v>
          </cell>
          <cell r="BL62" t="str">
            <v>1:1</v>
          </cell>
          <cell r="BM62" t="str">
            <v>0:4</v>
          </cell>
          <cell r="BN62" t="str">
            <v>3:0</v>
          </cell>
          <cell r="BO62" t="str">
            <v>1:2</v>
          </cell>
          <cell r="BP62" t="str">
            <v>2:2</v>
          </cell>
          <cell r="BQ62" t="str">
            <v>1:3</v>
          </cell>
          <cell r="BR62" t="str">
            <v>1:2</v>
          </cell>
          <cell r="BS62" t="str">
            <v>2:2</v>
          </cell>
          <cell r="BT62" t="str">
            <v>1:3</v>
          </cell>
          <cell r="BU62" t="str">
            <v>1:0</v>
          </cell>
          <cell r="BV62" t="str">
            <v>2:2</v>
          </cell>
          <cell r="BW62" t="str">
            <v>0:4</v>
          </cell>
          <cell r="BX62" t="str">
            <v>1:1</v>
          </cell>
          <cell r="BY62" t="str">
            <v>0:2</v>
          </cell>
          <cell r="BZ62" t="str">
            <v>1:3</v>
          </cell>
          <cell r="CA62" t="str">
            <v>2:1</v>
          </cell>
          <cell r="CB62" t="str">
            <v>1:2</v>
          </cell>
          <cell r="CC62" t="str">
            <v>0:2</v>
          </cell>
          <cell r="CD62" t="str">
            <v>2:1</v>
          </cell>
          <cell r="CE62" t="str">
            <v>2:2</v>
          </cell>
          <cell r="CF62" t="str">
            <v>1:1</v>
          </cell>
          <cell r="CG62" t="str">
            <v>0:3</v>
          </cell>
          <cell r="CH62" t="str">
            <v>0:4</v>
          </cell>
          <cell r="CI62">
            <v>2</v>
          </cell>
          <cell r="CJ62">
            <v>1</v>
          </cell>
          <cell r="CK62" t="str">
            <v>x</v>
          </cell>
          <cell r="CL62">
            <v>1</v>
          </cell>
          <cell r="CM62">
            <v>2</v>
          </cell>
          <cell r="CN62">
            <v>1</v>
          </cell>
          <cell r="CO62">
            <v>2</v>
          </cell>
          <cell r="CP62">
            <v>2</v>
          </cell>
          <cell r="CQ62">
            <v>1</v>
          </cell>
          <cell r="CR62" t="str">
            <v>x</v>
          </cell>
          <cell r="CS62" t="str">
            <v>x</v>
          </cell>
          <cell r="CT62">
            <v>1</v>
          </cell>
          <cell r="CU62">
            <v>1</v>
          </cell>
          <cell r="CV62">
            <v>1</v>
          </cell>
          <cell r="CW62">
            <v>2</v>
          </cell>
          <cell r="CX62" t="str">
            <v>x</v>
          </cell>
          <cell r="CY62">
            <v>1</v>
          </cell>
          <cell r="CZ62">
            <v>2</v>
          </cell>
          <cell r="DA62">
            <v>1</v>
          </cell>
          <cell r="DB62">
            <v>1</v>
          </cell>
          <cell r="DC62">
            <v>1</v>
          </cell>
          <cell r="DD62">
            <v>1</v>
          </cell>
          <cell r="DE62">
            <v>1</v>
          </cell>
          <cell r="DF62">
            <v>2</v>
          </cell>
          <cell r="DG62">
            <v>2</v>
          </cell>
          <cell r="DH62">
            <v>1</v>
          </cell>
          <cell r="DI62">
            <v>1</v>
          </cell>
          <cell r="DJ62">
            <v>2</v>
          </cell>
          <cell r="DK62">
            <v>1</v>
          </cell>
          <cell r="DL62">
            <v>2</v>
          </cell>
          <cell r="DM62">
            <v>1</v>
          </cell>
          <cell r="DN62">
            <v>1</v>
          </cell>
          <cell r="DO62">
            <v>1</v>
          </cell>
          <cell r="DP62">
            <v>1</v>
          </cell>
          <cell r="DQ62" t="str">
            <v>x</v>
          </cell>
          <cell r="DR62">
            <v>2</v>
          </cell>
          <cell r="DS62">
            <v>1</v>
          </cell>
          <cell r="DT62">
            <v>1</v>
          </cell>
          <cell r="DU62">
            <v>1</v>
          </cell>
          <cell r="DV62">
            <v>2</v>
          </cell>
          <cell r="DW62">
            <v>1</v>
          </cell>
          <cell r="DX62">
            <v>1</v>
          </cell>
          <cell r="DY62">
            <v>1</v>
          </cell>
          <cell r="DZ62" t="str">
            <v>x</v>
          </cell>
          <cell r="EA62">
            <v>1</v>
          </cell>
          <cell r="EB62">
            <v>1</v>
          </cell>
          <cell r="EC62">
            <v>2</v>
          </cell>
          <cell r="ED62">
            <v>1</v>
          </cell>
          <cell r="EE62">
            <v>1</v>
          </cell>
          <cell r="EF62" t="str">
            <v>x</v>
          </cell>
          <cell r="EG62">
            <v>2</v>
          </cell>
          <cell r="EH62">
            <v>1</v>
          </cell>
          <cell r="EI62">
            <v>2</v>
          </cell>
          <cell r="EJ62" t="str">
            <v>x</v>
          </cell>
          <cell r="EK62">
            <v>2</v>
          </cell>
          <cell r="EL62">
            <v>2</v>
          </cell>
          <cell r="EM62" t="str">
            <v>x</v>
          </cell>
          <cell r="EN62">
            <v>2</v>
          </cell>
          <cell r="EO62">
            <v>1</v>
          </cell>
          <cell r="EP62" t="str">
            <v>x</v>
          </cell>
          <cell r="EQ62">
            <v>2</v>
          </cell>
          <cell r="ER62" t="str">
            <v>x</v>
          </cell>
          <cell r="ES62">
            <v>2</v>
          </cell>
          <cell r="ET62">
            <v>2</v>
          </cell>
          <cell r="EU62">
            <v>1</v>
          </cell>
          <cell r="EV62">
            <v>2</v>
          </cell>
          <cell r="EW62">
            <v>2</v>
          </cell>
          <cell r="EX62">
            <v>1</v>
          </cell>
          <cell r="EY62" t="str">
            <v>x</v>
          </cell>
          <cell r="EZ62" t="str">
            <v>x</v>
          </cell>
          <cell r="FA62">
            <v>2</v>
          </cell>
          <cell r="FB62">
            <v>2</v>
          </cell>
          <cell r="FC62" t="str">
            <v>KOR-RSA-MEX-CZE</v>
          </cell>
          <cell r="FD62" t="str">
            <v>SUI-CAN-BIH-QAT</v>
          </cell>
          <cell r="FE62" t="str">
            <v>BRA-MAR-SCO-HTI</v>
          </cell>
          <cell r="FF62" t="str">
            <v>TUR-USA-AUS-PAR</v>
          </cell>
          <cell r="FG62" t="str">
            <v>GER-CIV-ECU-CUW</v>
          </cell>
          <cell r="FH62" t="str">
            <v>NED-JPN-SWE-TUN</v>
          </cell>
          <cell r="FI62" t="str">
            <v>BEL-EGY-NZL-IRN</v>
          </cell>
          <cell r="FJ62" t="str">
            <v>ESP-URU-SAU-CPV</v>
          </cell>
          <cell r="FK62" t="str">
            <v>FRA-NOR-SEN-IRQ</v>
          </cell>
          <cell r="FL62" t="str">
            <v>ARG-AUT-ALG-JOR</v>
          </cell>
          <cell r="FM62" t="str">
            <v>POR-COL-COD-UZB</v>
          </cell>
          <cell r="FN62" t="str">
            <v>ENG-CRO-GHA-PAN</v>
          </cell>
          <cell r="FO62" t="str">
            <v>Südafrika</v>
          </cell>
          <cell r="FP62" t="str">
            <v>Deutschland</v>
          </cell>
          <cell r="FQ62" t="str">
            <v>Niederlande</v>
          </cell>
          <cell r="FR62" t="str">
            <v>Brasilien</v>
          </cell>
          <cell r="FS62" t="str">
            <v>Frankreich</v>
          </cell>
          <cell r="FT62" t="str">
            <v>Elfenbeinküste</v>
          </cell>
          <cell r="FU62" t="str">
            <v>Südkorea</v>
          </cell>
          <cell r="FV62" t="str">
            <v>England</v>
          </cell>
          <cell r="FW62" t="str">
            <v>Türkei</v>
          </cell>
          <cell r="FX62" t="str">
            <v>Belgien</v>
          </cell>
          <cell r="FY62" t="str">
            <v>Kolumbien</v>
          </cell>
          <cell r="FZ62" t="str">
            <v>Spanien</v>
          </cell>
          <cell r="GA62" t="str">
            <v>Schweiz</v>
          </cell>
          <cell r="GB62" t="str">
            <v>Argentinien</v>
          </cell>
          <cell r="GC62" t="str">
            <v>Portugal</v>
          </cell>
          <cell r="GD62" t="str">
            <v>USA</v>
          </cell>
          <cell r="GE62" t="str">
            <v>Kanada</v>
          </cell>
          <cell r="GF62" t="str">
            <v>Schottland</v>
          </cell>
          <cell r="GG62" t="str">
            <v>Marokko</v>
          </cell>
          <cell r="GH62" t="str">
            <v>Japan</v>
          </cell>
          <cell r="GI62" t="str">
            <v>Schweden</v>
          </cell>
          <cell r="GJ62" t="str">
            <v>Norwegen</v>
          </cell>
          <cell r="GK62" t="str">
            <v>Saudi-Arabien</v>
          </cell>
          <cell r="GL62" t="str">
            <v>Ecuador</v>
          </cell>
          <cell r="GM62" t="str">
            <v>Bosnien-Herzegowina</v>
          </cell>
          <cell r="GN62" t="str">
            <v>Mexiko</v>
          </cell>
          <cell r="GO62" t="str">
            <v>Kroatien</v>
          </cell>
          <cell r="GP62" t="str">
            <v>Österreich</v>
          </cell>
          <cell r="GQ62" t="str">
            <v>Neuseeland</v>
          </cell>
          <cell r="GR62" t="str">
            <v>Uruguay</v>
          </cell>
          <cell r="GS62" t="str">
            <v>Ghana</v>
          </cell>
          <cell r="GT62" t="str">
            <v>Ägypten</v>
          </cell>
          <cell r="GU62" t="str">
            <v>Deutschland</v>
          </cell>
          <cell r="GV62" t="str">
            <v>Südafrika</v>
          </cell>
          <cell r="GW62" t="str">
            <v>Brasilien</v>
          </cell>
          <cell r="GX62" t="str">
            <v>Südkorea</v>
          </cell>
          <cell r="GY62" t="str">
            <v>Kolumbien</v>
          </cell>
          <cell r="GZ62" t="str">
            <v>Türkei</v>
          </cell>
          <cell r="HA62" t="str">
            <v>Argentinien</v>
          </cell>
          <cell r="HB62" t="str">
            <v>Schweiz</v>
          </cell>
          <cell r="HC62" t="str">
            <v>Frankreich</v>
          </cell>
          <cell r="HD62" t="str">
            <v>Niederlande</v>
          </cell>
          <cell r="HE62" t="str">
            <v>Norwegen</v>
          </cell>
          <cell r="HF62" t="str">
            <v>England</v>
          </cell>
          <cell r="HG62" t="str">
            <v>Spanien</v>
          </cell>
          <cell r="HH62" t="str">
            <v>Belgien</v>
          </cell>
          <cell r="HI62" t="str">
            <v>USA</v>
          </cell>
          <cell r="HJ62" t="str">
            <v>Portugal</v>
          </cell>
          <cell r="HK62" t="str">
            <v>Frankreich</v>
          </cell>
          <cell r="HL62" t="str">
            <v>Niederlande</v>
          </cell>
          <cell r="HM62" t="str">
            <v>Spanien</v>
          </cell>
          <cell r="HN62" t="str">
            <v>Belgien</v>
          </cell>
          <cell r="HO62" t="str">
            <v>Brasilien</v>
          </cell>
          <cell r="HP62" t="str">
            <v>England</v>
          </cell>
          <cell r="HQ62" t="str">
            <v>Argentinien</v>
          </cell>
          <cell r="HR62" t="str">
            <v>Portugal</v>
          </cell>
          <cell r="HS62" t="str">
            <v>Frankreich</v>
          </cell>
          <cell r="HT62" t="str">
            <v>Spanien</v>
          </cell>
          <cell r="HU62" t="str">
            <v>Brasilien</v>
          </cell>
          <cell r="HV62" t="str">
            <v>Portugal</v>
          </cell>
          <cell r="HW62" t="str">
            <v>Frankreich</v>
          </cell>
          <cell r="HX62" t="str">
            <v>Brasilien</v>
          </cell>
          <cell r="HY62" t="str">
            <v>Spanien</v>
          </cell>
          <cell r="HZ62" t="str">
            <v>Frankreich</v>
          </cell>
          <cell r="IA62">
            <v>90</v>
          </cell>
          <cell r="IC62" t="str">
            <v>Finniboy</v>
          </cell>
          <cell r="ID62" t="str">
            <v>Finn A.</v>
          </cell>
          <cell r="IE62" t="str">
            <v>VBG</v>
          </cell>
          <cell r="IF62">
            <v>1</v>
          </cell>
        </row>
        <row r="63">
          <cell r="C63" t="str">
            <v>Version 3.0</v>
          </cell>
          <cell r="D63" t="str">
            <v>Firefighter</v>
          </cell>
          <cell r="E63" t="str">
            <v>Andreas Schmid</v>
          </cell>
          <cell r="F63" t="str">
            <v>Vorarlberg</v>
          </cell>
          <cell r="G63" t="str">
            <v>andreas.schmid122@gmail.com</v>
          </cell>
          <cell r="H63">
            <v>41</v>
          </cell>
          <cell r="I63" t="str">
            <v>Perfekt!</v>
          </cell>
          <cell r="J63" t="str">
            <v>Perfekt!</v>
          </cell>
          <cell r="K63" t="str">
            <v>Perfekt!</v>
          </cell>
          <cell r="L63" t="str">
            <v>Hinweis!</v>
          </cell>
          <cell r="M63" t="str">
            <v>Perfekt!</v>
          </cell>
          <cell r="N63" t="str">
            <v>Perfekt!</v>
          </cell>
          <cell r="O63" t="str">
            <v>2:0</v>
          </cell>
          <cell r="P63" t="str">
            <v>0:1</v>
          </cell>
          <cell r="Q63" t="str">
            <v>3:2</v>
          </cell>
          <cell r="R63" t="str">
            <v>0:2</v>
          </cell>
          <cell r="S63" t="str">
            <v>0:1</v>
          </cell>
          <cell r="T63" t="str">
            <v>2:1</v>
          </cell>
          <cell r="U63" t="str">
            <v>0:1</v>
          </cell>
          <cell r="V63" t="str">
            <v>0:3</v>
          </cell>
          <cell r="W63" t="str">
            <v>3:0</v>
          </cell>
          <cell r="X63" t="str">
            <v>2:1</v>
          </cell>
          <cell r="Y63" t="str">
            <v>2:1</v>
          </cell>
          <cell r="Z63" t="str">
            <v>1:0</v>
          </cell>
          <cell r="AA63" t="str">
            <v>4:0</v>
          </cell>
          <cell r="AB63" t="str">
            <v>3:2</v>
          </cell>
          <cell r="AC63" t="str">
            <v>0:2</v>
          </cell>
          <cell r="AD63" t="str">
            <v>1:1</v>
          </cell>
          <cell r="AE63" t="str">
            <v>2:1</v>
          </cell>
          <cell r="AF63" t="str">
            <v>0:0</v>
          </cell>
          <cell r="AG63" t="str">
            <v>3:1</v>
          </cell>
          <cell r="AH63" t="str">
            <v>2:0</v>
          </cell>
          <cell r="AI63" t="str">
            <v>2:0</v>
          </cell>
          <cell r="AJ63" t="str">
            <v>3:2</v>
          </cell>
          <cell r="AK63" t="str">
            <v>2:1</v>
          </cell>
          <cell r="AL63" t="str">
            <v>0:1</v>
          </cell>
          <cell r="AM63" t="str">
            <v>1:1</v>
          </cell>
          <cell r="AN63" t="str">
            <v>2:1</v>
          </cell>
          <cell r="AO63" t="str">
            <v>1:0</v>
          </cell>
          <cell r="AP63" t="str">
            <v>2:1</v>
          </cell>
          <cell r="AQ63" t="str">
            <v>1:1</v>
          </cell>
          <cell r="AR63" t="str">
            <v>1:2</v>
          </cell>
          <cell r="AS63" t="str">
            <v>3:0</v>
          </cell>
          <cell r="AT63" t="str">
            <v>1:0</v>
          </cell>
          <cell r="AU63" t="str">
            <v>2:1</v>
          </cell>
          <cell r="AV63" t="str">
            <v>2:1</v>
          </cell>
          <cell r="AW63" t="str">
            <v>2:1</v>
          </cell>
          <cell r="AX63" t="str">
            <v>1:2</v>
          </cell>
          <cell r="AY63" t="str">
            <v>3:1</v>
          </cell>
          <cell r="AZ63" t="str">
            <v>1:0</v>
          </cell>
          <cell r="BA63" t="str">
            <v>2:0</v>
          </cell>
          <cell r="BB63" t="str">
            <v>0:1</v>
          </cell>
          <cell r="BC63" t="str">
            <v>2:1</v>
          </cell>
          <cell r="BD63" t="str">
            <v>2:1</v>
          </cell>
          <cell r="BE63" t="str">
            <v>1:2</v>
          </cell>
          <cell r="BF63" t="str">
            <v>0:1</v>
          </cell>
          <cell r="BG63" t="str">
            <v>3:0</v>
          </cell>
          <cell r="BH63" t="str">
            <v>2:0</v>
          </cell>
          <cell r="BI63" t="str">
            <v>0:4</v>
          </cell>
          <cell r="BJ63" t="str">
            <v>2:1</v>
          </cell>
          <cell r="BK63" t="str">
            <v>2:1</v>
          </cell>
          <cell r="BL63" t="str">
            <v>1:0</v>
          </cell>
          <cell r="BM63" t="str">
            <v>1:2</v>
          </cell>
          <cell r="BN63" t="str">
            <v>2:0</v>
          </cell>
          <cell r="BO63" t="str">
            <v>1:1</v>
          </cell>
          <cell r="BP63" t="str">
            <v>0:2</v>
          </cell>
          <cell r="BQ63" t="str">
            <v>1:2</v>
          </cell>
          <cell r="BR63" t="str">
            <v>0:4</v>
          </cell>
          <cell r="BS63" t="str">
            <v>0:1</v>
          </cell>
          <cell r="BT63" t="str">
            <v>1:3</v>
          </cell>
          <cell r="BU63" t="str">
            <v>2:1</v>
          </cell>
          <cell r="BV63" t="str">
            <v>1:0</v>
          </cell>
          <cell r="BW63" t="str">
            <v>1:2</v>
          </cell>
          <cell r="BX63" t="str">
            <v>1:0</v>
          </cell>
          <cell r="BY63" t="str">
            <v>0:0</v>
          </cell>
          <cell r="BZ63" t="str">
            <v>3:2</v>
          </cell>
          <cell r="CA63" t="str">
            <v>1:2</v>
          </cell>
          <cell r="CB63" t="str">
            <v>0:3</v>
          </cell>
          <cell r="CC63" t="str">
            <v>0:2</v>
          </cell>
          <cell r="CD63" t="str">
            <v>1:0</v>
          </cell>
          <cell r="CE63" t="str">
            <v>2:3</v>
          </cell>
          <cell r="CF63" t="str">
            <v>1:0</v>
          </cell>
          <cell r="CG63" t="str">
            <v>0:2</v>
          </cell>
          <cell r="CH63" t="str">
            <v>0:2</v>
          </cell>
          <cell r="CI63">
            <v>1</v>
          </cell>
          <cell r="CJ63">
            <v>2</v>
          </cell>
          <cell r="CK63">
            <v>1</v>
          </cell>
          <cell r="CL63">
            <v>2</v>
          </cell>
          <cell r="CM63">
            <v>2</v>
          </cell>
          <cell r="CN63">
            <v>1</v>
          </cell>
          <cell r="CO63">
            <v>2</v>
          </cell>
          <cell r="CP63">
            <v>2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2</v>
          </cell>
          <cell r="CX63" t="str">
            <v>x</v>
          </cell>
          <cell r="CY63">
            <v>1</v>
          </cell>
          <cell r="CZ63" t="str">
            <v>x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2</v>
          </cell>
          <cell r="DG63" t="str">
            <v>x</v>
          </cell>
          <cell r="DH63">
            <v>1</v>
          </cell>
          <cell r="DI63">
            <v>1</v>
          </cell>
          <cell r="DJ63">
            <v>1</v>
          </cell>
          <cell r="DK63" t="str">
            <v>x</v>
          </cell>
          <cell r="DL63">
            <v>2</v>
          </cell>
          <cell r="DM63">
            <v>1</v>
          </cell>
          <cell r="DN63">
            <v>1</v>
          </cell>
          <cell r="DO63">
            <v>1</v>
          </cell>
          <cell r="DP63">
            <v>1</v>
          </cell>
          <cell r="DQ63">
            <v>1</v>
          </cell>
          <cell r="DR63">
            <v>2</v>
          </cell>
          <cell r="DS63">
            <v>1</v>
          </cell>
          <cell r="DT63">
            <v>1</v>
          </cell>
          <cell r="DU63">
            <v>1</v>
          </cell>
          <cell r="DV63">
            <v>2</v>
          </cell>
          <cell r="DW63">
            <v>1</v>
          </cell>
          <cell r="DX63">
            <v>1</v>
          </cell>
          <cell r="DY63">
            <v>2</v>
          </cell>
          <cell r="DZ63">
            <v>2</v>
          </cell>
          <cell r="EA63">
            <v>1</v>
          </cell>
          <cell r="EB63">
            <v>1</v>
          </cell>
          <cell r="EC63">
            <v>2</v>
          </cell>
          <cell r="ED63">
            <v>1</v>
          </cell>
          <cell r="EE63">
            <v>1</v>
          </cell>
          <cell r="EF63">
            <v>1</v>
          </cell>
          <cell r="EG63">
            <v>2</v>
          </cell>
          <cell r="EH63">
            <v>1</v>
          </cell>
          <cell r="EI63" t="str">
            <v>x</v>
          </cell>
          <cell r="EJ63">
            <v>2</v>
          </cell>
          <cell r="EK63">
            <v>2</v>
          </cell>
          <cell r="EL63">
            <v>2</v>
          </cell>
          <cell r="EM63">
            <v>2</v>
          </cell>
          <cell r="EN63">
            <v>2</v>
          </cell>
          <cell r="EO63">
            <v>1</v>
          </cell>
          <cell r="EP63">
            <v>1</v>
          </cell>
          <cell r="EQ63">
            <v>2</v>
          </cell>
          <cell r="ER63">
            <v>1</v>
          </cell>
          <cell r="ES63" t="str">
            <v>x</v>
          </cell>
          <cell r="ET63">
            <v>1</v>
          </cell>
          <cell r="EU63">
            <v>2</v>
          </cell>
          <cell r="EV63">
            <v>2</v>
          </cell>
          <cell r="EW63">
            <v>2</v>
          </cell>
          <cell r="EX63">
            <v>1</v>
          </cell>
          <cell r="EY63">
            <v>2</v>
          </cell>
          <cell r="EZ63">
            <v>1</v>
          </cell>
          <cell r="FA63">
            <v>2</v>
          </cell>
          <cell r="FB63">
            <v>2</v>
          </cell>
          <cell r="FC63" t="str">
            <v>MEX-CZE-RSA-KOR</v>
          </cell>
          <cell r="FD63" t="str">
            <v>SUI-CAN-BIH-QAT</v>
          </cell>
          <cell r="FE63" t="str">
            <v>BRA-MAR-SCO-HTI</v>
          </cell>
          <cell r="FF63" t="str">
            <v>TUR-PAR-USA-AUS</v>
          </cell>
          <cell r="FG63" t="str">
            <v>GER-CIV-ECU-CUW</v>
          </cell>
          <cell r="FH63" t="str">
            <v>NED-SWE-JPN-TUN</v>
          </cell>
          <cell r="FI63" t="str">
            <v>BEL-IRN-EGY-NZL</v>
          </cell>
          <cell r="FJ63" t="str">
            <v>URU-ESP-SAU-CPV</v>
          </cell>
          <cell r="FK63" t="str">
            <v>FRA-SEN-NOR-IRQ</v>
          </cell>
          <cell r="FL63" t="str">
            <v>ARG-AUT-ALG-JOR</v>
          </cell>
          <cell r="FM63" t="str">
            <v>POR-COL-COD-UZB</v>
          </cell>
          <cell r="FN63" t="str">
            <v>ENG-CRO-GHA-PAN</v>
          </cell>
          <cell r="FO63" t="str">
            <v>Tschechien</v>
          </cell>
          <cell r="FP63" t="str">
            <v>Deutschland</v>
          </cell>
          <cell r="FQ63" t="str">
            <v>Niederlande</v>
          </cell>
          <cell r="FR63" t="str">
            <v>Brasilien</v>
          </cell>
          <cell r="FS63" t="str">
            <v>Frankreich</v>
          </cell>
          <cell r="FT63" t="str">
            <v>Elfenbeinküste</v>
          </cell>
          <cell r="FU63" t="str">
            <v>Mexiko</v>
          </cell>
          <cell r="FV63" t="str">
            <v>England</v>
          </cell>
          <cell r="FW63" t="str">
            <v>Türkei</v>
          </cell>
          <cell r="FX63" t="str">
            <v>Belgien</v>
          </cell>
          <cell r="FY63" t="str">
            <v>Kolumbien</v>
          </cell>
          <cell r="FZ63" t="str">
            <v>Uruguay</v>
          </cell>
          <cell r="GA63" t="str">
            <v>Schweiz</v>
          </cell>
          <cell r="GB63" t="str">
            <v>Argentinien</v>
          </cell>
          <cell r="GC63" t="str">
            <v>Portugal</v>
          </cell>
          <cell r="GD63" t="str">
            <v>Paraguay</v>
          </cell>
          <cell r="GE63" t="str">
            <v>Kanada</v>
          </cell>
          <cell r="GF63" t="str">
            <v>Schottland</v>
          </cell>
          <cell r="GG63" t="str">
            <v>Marokko</v>
          </cell>
          <cell r="GH63" t="str">
            <v>Schweden</v>
          </cell>
          <cell r="GI63" t="str">
            <v>Japan</v>
          </cell>
          <cell r="GJ63" t="str">
            <v>Senegal</v>
          </cell>
          <cell r="GK63" t="str">
            <v>Ecuador</v>
          </cell>
          <cell r="GL63" t="str">
            <v>DR Kongo</v>
          </cell>
          <cell r="GM63" t="str">
            <v>Bosnien-Herzegowina</v>
          </cell>
          <cell r="GN63" t="str">
            <v>Algerien</v>
          </cell>
          <cell r="GO63" t="str">
            <v>Kroatien</v>
          </cell>
          <cell r="GP63" t="str">
            <v>Österreich</v>
          </cell>
          <cell r="GQ63" t="str">
            <v>Ägypten</v>
          </cell>
          <cell r="GR63" t="str">
            <v>Spanien</v>
          </cell>
          <cell r="GS63" t="str">
            <v>Ghana</v>
          </cell>
          <cell r="GT63" t="str">
            <v>IR Iran</v>
          </cell>
          <cell r="GU63" t="str">
            <v>Deutschland</v>
          </cell>
          <cell r="GV63" t="str">
            <v>Tschechien</v>
          </cell>
          <cell r="GW63" t="str">
            <v>Brasilien</v>
          </cell>
          <cell r="GX63" t="str">
            <v>Mexiko</v>
          </cell>
          <cell r="GY63" t="str">
            <v>Kroatien</v>
          </cell>
          <cell r="GZ63" t="str">
            <v>Türkei</v>
          </cell>
          <cell r="HA63" t="str">
            <v>Spanien</v>
          </cell>
          <cell r="HB63" t="str">
            <v>Schweiz</v>
          </cell>
          <cell r="HC63" t="str">
            <v>Frankreich</v>
          </cell>
          <cell r="HD63" t="str">
            <v>Niederlande</v>
          </cell>
          <cell r="HE63" t="str">
            <v>Senegal</v>
          </cell>
          <cell r="HF63" t="str">
            <v>England</v>
          </cell>
          <cell r="HG63" t="str">
            <v>Österreich</v>
          </cell>
          <cell r="HH63" t="str">
            <v>Belgien</v>
          </cell>
          <cell r="HI63" t="str">
            <v>IR Iran</v>
          </cell>
          <cell r="HJ63" t="str">
            <v>Portugal</v>
          </cell>
          <cell r="HK63" t="str">
            <v>Frankreich</v>
          </cell>
          <cell r="HL63" t="str">
            <v>Niederlande</v>
          </cell>
          <cell r="HM63" t="str">
            <v>Österreich</v>
          </cell>
          <cell r="HN63" t="str">
            <v>Belgien</v>
          </cell>
          <cell r="HO63" t="str">
            <v>Brasilien</v>
          </cell>
          <cell r="HP63" t="str">
            <v>England</v>
          </cell>
          <cell r="HQ63" t="str">
            <v>Spanien</v>
          </cell>
          <cell r="HR63" t="str">
            <v>Portugal</v>
          </cell>
          <cell r="HS63" t="str">
            <v>Frankreich</v>
          </cell>
          <cell r="HT63" t="str">
            <v>Belgien</v>
          </cell>
          <cell r="HU63" t="str">
            <v>Brasilien</v>
          </cell>
          <cell r="HV63" t="str">
            <v>Portugal</v>
          </cell>
          <cell r="HW63" t="str">
            <v>Frankreich</v>
          </cell>
          <cell r="HX63" t="str">
            <v>Portugal</v>
          </cell>
          <cell r="HY63" t="str">
            <v>Brasilien</v>
          </cell>
          <cell r="HZ63" t="str">
            <v>Portugal</v>
          </cell>
          <cell r="IA63" t="str">
            <v>EM</v>
          </cell>
          <cell r="IC63" t="str">
            <v>Firefighter</v>
          </cell>
          <cell r="ID63" t="str">
            <v>Andreas S.</v>
          </cell>
          <cell r="IE63" t="str">
            <v>VBG</v>
          </cell>
          <cell r="IF63">
            <v>1</v>
          </cell>
        </row>
        <row r="64">
          <cell r="C64" t="str">
            <v>Version 3.0</v>
          </cell>
          <cell r="D64" t="str">
            <v>Flapo</v>
          </cell>
          <cell r="E64" t="str">
            <v>Peter Flatscher</v>
          </cell>
          <cell r="F64" t="str">
            <v>Vorarlberg</v>
          </cell>
          <cell r="G64" t="str">
            <v>flatscher.peter@gmail.com</v>
          </cell>
          <cell r="H64">
            <v>40</v>
          </cell>
          <cell r="I64" t="str">
            <v>Perfekt!</v>
          </cell>
          <cell r="J64" t="str">
            <v>Perfekt!</v>
          </cell>
          <cell r="K64" t="str">
            <v>Hinweis!</v>
          </cell>
          <cell r="L64" t="str">
            <v>Hinweis!</v>
          </cell>
          <cell r="M64" t="str">
            <v>Perfekt!</v>
          </cell>
          <cell r="N64" t="str">
            <v>Perfekt!</v>
          </cell>
          <cell r="O64" t="str">
            <v>2:0</v>
          </cell>
          <cell r="P64" t="str">
            <v>1:1</v>
          </cell>
          <cell r="Q64" t="str">
            <v>1:1</v>
          </cell>
          <cell r="R64" t="str">
            <v>2:0</v>
          </cell>
          <cell r="S64" t="str">
            <v>0:2</v>
          </cell>
          <cell r="T64" t="str">
            <v>2:1</v>
          </cell>
          <cell r="U64" t="str">
            <v>0:2</v>
          </cell>
          <cell r="V64" t="str">
            <v>1:2</v>
          </cell>
          <cell r="W64" t="str">
            <v>4:0</v>
          </cell>
          <cell r="X64" t="str">
            <v>2:1</v>
          </cell>
          <cell r="Y64" t="str">
            <v>1:1</v>
          </cell>
          <cell r="Z64" t="str">
            <v>2:0</v>
          </cell>
          <cell r="AA64" t="str">
            <v>3:0</v>
          </cell>
          <cell r="AB64" t="str">
            <v>2:0</v>
          </cell>
          <cell r="AC64" t="str">
            <v>0:2</v>
          </cell>
          <cell r="AD64" t="str">
            <v>2:0</v>
          </cell>
          <cell r="AE64" t="str">
            <v>2:1</v>
          </cell>
          <cell r="AF64" t="str">
            <v>0:2</v>
          </cell>
          <cell r="AG64" t="str">
            <v>3:0</v>
          </cell>
          <cell r="AH64" t="str">
            <v>2:0</v>
          </cell>
          <cell r="AI64" t="str">
            <v>3:1</v>
          </cell>
          <cell r="AJ64" t="str">
            <v>1:1</v>
          </cell>
          <cell r="AK64" t="str">
            <v>1:1</v>
          </cell>
          <cell r="AL64" t="str">
            <v>0:2</v>
          </cell>
          <cell r="AM64" t="str">
            <v>2:1</v>
          </cell>
          <cell r="AN64" t="str">
            <v>2:0</v>
          </cell>
          <cell r="AO64" t="str">
            <v>2:0</v>
          </cell>
          <cell r="AP64" t="str">
            <v>2:1</v>
          </cell>
          <cell r="AQ64" t="str">
            <v>2:1</v>
          </cell>
          <cell r="AR64" t="str">
            <v>0:2</v>
          </cell>
          <cell r="AS64" t="str">
            <v>4:0</v>
          </cell>
          <cell r="AT64" t="str">
            <v>1:1</v>
          </cell>
          <cell r="AU64" t="str">
            <v>2:1</v>
          </cell>
          <cell r="AV64" t="str">
            <v>2:1</v>
          </cell>
          <cell r="AW64" t="str">
            <v>3:0</v>
          </cell>
          <cell r="AX64" t="str">
            <v>0:1</v>
          </cell>
          <cell r="AY64" t="str">
            <v>3:0</v>
          </cell>
          <cell r="AZ64" t="str">
            <v>2:0</v>
          </cell>
          <cell r="BA64" t="str">
            <v>2:0</v>
          </cell>
          <cell r="BB64" t="str">
            <v>0:2</v>
          </cell>
          <cell r="BC64" t="str">
            <v>2:1</v>
          </cell>
          <cell r="BD64" t="str">
            <v>3:0</v>
          </cell>
          <cell r="BE64" t="str">
            <v>2:1</v>
          </cell>
          <cell r="BF64" t="str">
            <v>0:1</v>
          </cell>
          <cell r="BG64" t="str">
            <v>2:0</v>
          </cell>
          <cell r="BH64" t="str">
            <v>3:0</v>
          </cell>
          <cell r="BI64" t="str">
            <v>0:2</v>
          </cell>
          <cell r="BJ64" t="str">
            <v>2:0</v>
          </cell>
          <cell r="BK64" t="str">
            <v>1:1</v>
          </cell>
          <cell r="BL64" t="str">
            <v>2:0</v>
          </cell>
          <cell r="BM64" t="str">
            <v>0:3</v>
          </cell>
          <cell r="BN64" t="str">
            <v>3:0</v>
          </cell>
          <cell r="BO64" t="str">
            <v>0:2</v>
          </cell>
          <cell r="BP64" t="str">
            <v>1:1</v>
          </cell>
          <cell r="BQ64" t="str">
            <v>1:2</v>
          </cell>
          <cell r="BR64" t="str">
            <v>0:2</v>
          </cell>
          <cell r="BS64" t="str">
            <v>1:1</v>
          </cell>
          <cell r="BT64" t="str">
            <v>0:2</v>
          </cell>
          <cell r="BU64" t="str">
            <v>1:2</v>
          </cell>
          <cell r="BV64" t="str">
            <v>1:2</v>
          </cell>
          <cell r="BW64" t="str">
            <v>1:2</v>
          </cell>
          <cell r="BX64" t="str">
            <v>2:0</v>
          </cell>
          <cell r="BY64" t="str">
            <v>0:1</v>
          </cell>
          <cell r="BZ64" t="str">
            <v>1:2</v>
          </cell>
          <cell r="CA64" t="str">
            <v>1:1</v>
          </cell>
          <cell r="CB64" t="str">
            <v>0:3</v>
          </cell>
          <cell r="CC64" t="str">
            <v>0:3</v>
          </cell>
          <cell r="CD64" t="str">
            <v>2:0</v>
          </cell>
          <cell r="CE64" t="str">
            <v>1:2</v>
          </cell>
          <cell r="CF64" t="str">
            <v>1:1</v>
          </cell>
          <cell r="CG64" t="str">
            <v>0:1</v>
          </cell>
          <cell r="CH64" t="str">
            <v>0:3</v>
          </cell>
          <cell r="CI64">
            <v>1</v>
          </cell>
          <cell r="CJ64" t="str">
            <v>x</v>
          </cell>
          <cell r="CK64" t="str">
            <v>x</v>
          </cell>
          <cell r="CL64">
            <v>1</v>
          </cell>
          <cell r="CM64">
            <v>2</v>
          </cell>
          <cell r="CN64">
            <v>1</v>
          </cell>
          <cell r="CO64">
            <v>2</v>
          </cell>
          <cell r="CP64">
            <v>2</v>
          </cell>
          <cell r="CQ64">
            <v>1</v>
          </cell>
          <cell r="CR64">
            <v>1</v>
          </cell>
          <cell r="CS64" t="str">
            <v>x</v>
          </cell>
          <cell r="CT64">
            <v>1</v>
          </cell>
          <cell r="CU64">
            <v>1</v>
          </cell>
          <cell r="CV64">
            <v>1</v>
          </cell>
          <cell r="CW64">
            <v>2</v>
          </cell>
          <cell r="CX64">
            <v>1</v>
          </cell>
          <cell r="CY64">
            <v>1</v>
          </cell>
          <cell r="CZ64">
            <v>2</v>
          </cell>
          <cell r="DA64">
            <v>1</v>
          </cell>
          <cell r="DB64">
            <v>1</v>
          </cell>
          <cell r="DC64">
            <v>1</v>
          </cell>
          <cell r="DD64" t="str">
            <v>x</v>
          </cell>
          <cell r="DE64" t="str">
            <v>x</v>
          </cell>
          <cell r="DF64">
            <v>2</v>
          </cell>
          <cell r="DG64">
            <v>1</v>
          </cell>
          <cell r="DH64">
            <v>1</v>
          </cell>
          <cell r="DI64">
            <v>1</v>
          </cell>
          <cell r="DJ64">
            <v>1</v>
          </cell>
          <cell r="DK64">
            <v>1</v>
          </cell>
          <cell r="DL64">
            <v>2</v>
          </cell>
          <cell r="DM64">
            <v>1</v>
          </cell>
          <cell r="DN64" t="str">
            <v>x</v>
          </cell>
          <cell r="DO64">
            <v>1</v>
          </cell>
          <cell r="DP64">
            <v>1</v>
          </cell>
          <cell r="DQ64">
            <v>1</v>
          </cell>
          <cell r="DR64">
            <v>2</v>
          </cell>
          <cell r="DS64">
            <v>1</v>
          </cell>
          <cell r="DT64">
            <v>1</v>
          </cell>
          <cell r="DU64">
            <v>1</v>
          </cell>
          <cell r="DV64">
            <v>2</v>
          </cell>
          <cell r="DW64">
            <v>1</v>
          </cell>
          <cell r="DX64">
            <v>1</v>
          </cell>
          <cell r="DY64">
            <v>1</v>
          </cell>
          <cell r="DZ64">
            <v>2</v>
          </cell>
          <cell r="EA64">
            <v>1</v>
          </cell>
          <cell r="EB64">
            <v>1</v>
          </cell>
          <cell r="EC64">
            <v>2</v>
          </cell>
          <cell r="ED64">
            <v>1</v>
          </cell>
          <cell r="EE64" t="str">
            <v>x</v>
          </cell>
          <cell r="EF64">
            <v>1</v>
          </cell>
          <cell r="EG64">
            <v>2</v>
          </cell>
          <cell r="EH64">
            <v>1</v>
          </cell>
          <cell r="EI64">
            <v>2</v>
          </cell>
          <cell r="EJ64" t="str">
            <v>x</v>
          </cell>
          <cell r="EK64">
            <v>2</v>
          </cell>
          <cell r="EL64">
            <v>2</v>
          </cell>
          <cell r="EM64" t="str">
            <v>x</v>
          </cell>
          <cell r="EN64">
            <v>2</v>
          </cell>
          <cell r="EO64">
            <v>2</v>
          </cell>
          <cell r="EP64">
            <v>2</v>
          </cell>
          <cell r="EQ64">
            <v>2</v>
          </cell>
          <cell r="ER64">
            <v>1</v>
          </cell>
          <cell r="ES64">
            <v>2</v>
          </cell>
          <cell r="ET64">
            <v>2</v>
          </cell>
          <cell r="EU64" t="str">
            <v>x</v>
          </cell>
          <cell r="EV64">
            <v>2</v>
          </cell>
          <cell r="EW64">
            <v>2</v>
          </cell>
          <cell r="EX64">
            <v>1</v>
          </cell>
          <cell r="EY64">
            <v>2</v>
          </cell>
          <cell r="EZ64" t="str">
            <v>x</v>
          </cell>
          <cell r="FA64">
            <v>2</v>
          </cell>
          <cell r="FB64">
            <v>2</v>
          </cell>
          <cell r="FC64" t="str">
            <v>MEX-CZE-KOR-RSA</v>
          </cell>
          <cell r="FD64" t="str">
            <v>SUI-CAN-BIH-QAT</v>
          </cell>
          <cell r="FE64" t="str">
            <v>BRA-MAR-SCO-HTI</v>
          </cell>
          <cell r="FF64" t="str">
            <v>USA-TUR-AUS-PAR</v>
          </cell>
          <cell r="FG64" t="str">
            <v>GER-ECU-CIV-CUW</v>
          </cell>
          <cell r="FH64" t="str">
            <v>NED-SWE-JPN-TUN</v>
          </cell>
          <cell r="FI64" t="str">
            <v>BEL-EGY-IRN-NZL</v>
          </cell>
          <cell r="FJ64" t="str">
            <v>ESP-URU-SAU-CPV</v>
          </cell>
          <cell r="FK64" t="str">
            <v>FRA-NOR-SEN-IRQ</v>
          </cell>
          <cell r="FL64" t="str">
            <v>ARG-AUT-ALG-JOR</v>
          </cell>
          <cell r="FM64" t="str">
            <v>POR-COL-COD-UZB</v>
          </cell>
          <cell r="FN64" t="str">
            <v>ENG-CRO-GHA-PAN</v>
          </cell>
          <cell r="FO64" t="str">
            <v>Tschechien</v>
          </cell>
          <cell r="FP64" t="str">
            <v>Deutschland</v>
          </cell>
          <cell r="FQ64" t="str">
            <v>Niederlande</v>
          </cell>
          <cell r="FR64" t="str">
            <v>Brasilien</v>
          </cell>
          <cell r="FS64" t="str">
            <v>Frankreich</v>
          </cell>
          <cell r="FT64" t="str">
            <v>Ecuador</v>
          </cell>
          <cell r="FU64" t="str">
            <v>Mexiko</v>
          </cell>
          <cell r="FV64" t="str">
            <v>England</v>
          </cell>
          <cell r="FW64" t="str">
            <v>USA</v>
          </cell>
          <cell r="FX64" t="str">
            <v>Belgien</v>
          </cell>
          <cell r="FY64" t="str">
            <v>Kolumbien</v>
          </cell>
          <cell r="FZ64" t="str">
            <v>Spanien</v>
          </cell>
          <cell r="GA64" t="str">
            <v>Schweiz</v>
          </cell>
          <cell r="GB64" t="str">
            <v>Argentinien</v>
          </cell>
          <cell r="GC64" t="str">
            <v>Portugal</v>
          </cell>
          <cell r="GD64" t="str">
            <v>Türkei</v>
          </cell>
          <cell r="GE64" t="str">
            <v>Kanada</v>
          </cell>
          <cell r="GF64" t="str">
            <v>Australien</v>
          </cell>
          <cell r="GG64" t="str">
            <v>Marokko</v>
          </cell>
          <cell r="GH64" t="str">
            <v>Schweden</v>
          </cell>
          <cell r="GI64" t="str">
            <v>Japan</v>
          </cell>
          <cell r="GJ64" t="str">
            <v>Norwegen</v>
          </cell>
          <cell r="GK64" t="str">
            <v>Schottland</v>
          </cell>
          <cell r="GL64" t="str">
            <v>Senegal</v>
          </cell>
          <cell r="GM64" t="str">
            <v>Bosnien-Herzegowina</v>
          </cell>
          <cell r="GN64" t="str">
            <v>Südkorea</v>
          </cell>
          <cell r="GO64" t="str">
            <v>Kroatien</v>
          </cell>
          <cell r="GP64" t="str">
            <v>Österreich</v>
          </cell>
          <cell r="GQ64" t="str">
            <v>IR Iran</v>
          </cell>
          <cell r="GR64" t="str">
            <v>Uruguay</v>
          </cell>
          <cell r="GS64" t="str">
            <v>Elfenbeinküste</v>
          </cell>
          <cell r="GT64" t="str">
            <v>Ägypten</v>
          </cell>
          <cell r="GU64" t="str">
            <v>Deutschland</v>
          </cell>
          <cell r="GV64" t="str">
            <v>Kanada</v>
          </cell>
          <cell r="GW64" t="str">
            <v>Brasilien</v>
          </cell>
          <cell r="GX64" t="str">
            <v>Mexiko</v>
          </cell>
          <cell r="GY64" t="str">
            <v>Kroatien</v>
          </cell>
          <cell r="GZ64" t="str">
            <v>USA</v>
          </cell>
          <cell r="HA64" t="str">
            <v>Argentinien</v>
          </cell>
          <cell r="HB64" t="str">
            <v>Schweiz</v>
          </cell>
          <cell r="HC64" t="str">
            <v>Frankreich</v>
          </cell>
          <cell r="HD64" t="str">
            <v>Niederlande</v>
          </cell>
          <cell r="HE64" t="str">
            <v>Norwegen</v>
          </cell>
          <cell r="HF64" t="str">
            <v>England</v>
          </cell>
          <cell r="HG64" t="str">
            <v>Spanien</v>
          </cell>
          <cell r="HH64" t="str">
            <v>Belgien</v>
          </cell>
          <cell r="HI64" t="str">
            <v>Türkei</v>
          </cell>
          <cell r="HJ64" t="str">
            <v>Portugal</v>
          </cell>
          <cell r="HK64" t="str">
            <v>Frankreich</v>
          </cell>
          <cell r="HL64" t="str">
            <v>Niederlande</v>
          </cell>
          <cell r="HM64" t="str">
            <v>Spanien</v>
          </cell>
          <cell r="HN64" t="str">
            <v>Belgien</v>
          </cell>
          <cell r="HO64" t="str">
            <v>Brasilien</v>
          </cell>
          <cell r="HP64" t="str">
            <v>England</v>
          </cell>
          <cell r="HQ64" t="str">
            <v>Argentinien</v>
          </cell>
          <cell r="HR64" t="str">
            <v>Portugal</v>
          </cell>
          <cell r="HS64" t="str">
            <v>Frankreich</v>
          </cell>
          <cell r="HT64" t="str">
            <v>Spanien</v>
          </cell>
          <cell r="HU64" t="str">
            <v>Brasilien</v>
          </cell>
          <cell r="HV64" t="str">
            <v>Argentinien</v>
          </cell>
          <cell r="HW64" t="str">
            <v>Spanien</v>
          </cell>
          <cell r="HX64" t="str">
            <v>Argentinien</v>
          </cell>
          <cell r="HY64" t="str">
            <v>Brasilien</v>
          </cell>
          <cell r="HZ64" t="str">
            <v>Spanien</v>
          </cell>
          <cell r="IA64">
            <v>120</v>
          </cell>
          <cell r="IC64" t="str">
            <v>Flapo</v>
          </cell>
          <cell r="ID64" t="str">
            <v>Peter F.</v>
          </cell>
          <cell r="IE64" t="str">
            <v>VBG</v>
          </cell>
          <cell r="IF64">
            <v>1</v>
          </cell>
        </row>
        <row r="65">
          <cell r="C65" t="str">
            <v>Version 3.0</v>
          </cell>
          <cell r="D65" t="str">
            <v>Flexi</v>
          </cell>
          <cell r="E65" t="str">
            <v>Felix Wagner</v>
          </cell>
          <cell r="F65" t="str">
            <v>Vorarlberg</v>
          </cell>
          <cell r="G65" t="str">
            <v>wagner.felix1807@icloud.com</v>
          </cell>
          <cell r="H65">
            <v>42</v>
          </cell>
          <cell r="I65" t="str">
            <v>Perfekt!</v>
          </cell>
          <cell r="J65" t="str">
            <v>Perfekt!</v>
          </cell>
          <cell r="K65" t="str">
            <v>Perfekt!</v>
          </cell>
          <cell r="L65" t="str">
            <v>Perfekt!</v>
          </cell>
          <cell r="M65" t="str">
            <v>Perfekt!</v>
          </cell>
          <cell r="N65" t="str">
            <v>Perfekt!</v>
          </cell>
          <cell r="O65" t="str">
            <v>1:0</v>
          </cell>
          <cell r="P65" t="str">
            <v>0:2</v>
          </cell>
          <cell r="Q65" t="str">
            <v>1:3</v>
          </cell>
          <cell r="R65" t="str">
            <v>2:2</v>
          </cell>
          <cell r="S65" t="str">
            <v>1:1</v>
          </cell>
          <cell r="T65" t="str">
            <v>3:0</v>
          </cell>
          <cell r="U65" t="str">
            <v>0:2</v>
          </cell>
          <cell r="V65" t="str">
            <v>1:2</v>
          </cell>
          <cell r="W65" t="str">
            <v>2:0</v>
          </cell>
          <cell r="X65" t="str">
            <v>2:1</v>
          </cell>
          <cell r="Y65" t="str">
            <v>1:1</v>
          </cell>
          <cell r="Z65" t="str">
            <v>3:0</v>
          </cell>
          <cell r="AA65" t="str">
            <v>2:0</v>
          </cell>
          <cell r="AB65" t="str">
            <v>3:2</v>
          </cell>
          <cell r="AC65" t="str">
            <v>0:2</v>
          </cell>
          <cell r="AD65" t="str">
            <v>0:1</v>
          </cell>
          <cell r="AE65" t="str">
            <v>3:0</v>
          </cell>
          <cell r="AF65" t="str">
            <v>2:2</v>
          </cell>
          <cell r="AG65" t="str">
            <v>2:1</v>
          </cell>
          <cell r="AH65" t="str">
            <v>2:1</v>
          </cell>
          <cell r="AI65" t="str">
            <v>2:0</v>
          </cell>
          <cell r="AJ65" t="str">
            <v>2:2</v>
          </cell>
          <cell r="AK65" t="str">
            <v>1:1</v>
          </cell>
          <cell r="AL65" t="str">
            <v>0:1</v>
          </cell>
          <cell r="AM65" t="str">
            <v>2:1</v>
          </cell>
          <cell r="AN65" t="str">
            <v>0:1</v>
          </cell>
          <cell r="AO65" t="str">
            <v>2:2</v>
          </cell>
          <cell r="AP65" t="str">
            <v>1:1</v>
          </cell>
          <cell r="AQ65" t="str">
            <v>0:2</v>
          </cell>
          <cell r="AR65" t="str">
            <v>1:1</v>
          </cell>
          <cell r="AS65" t="str">
            <v>3:1</v>
          </cell>
          <cell r="AT65" t="str">
            <v>2:1</v>
          </cell>
          <cell r="AU65" t="str">
            <v>3:2</v>
          </cell>
          <cell r="AV65" t="str">
            <v>2:0</v>
          </cell>
          <cell r="AW65" t="str">
            <v>3:1</v>
          </cell>
          <cell r="AX65" t="str">
            <v>1:3</v>
          </cell>
          <cell r="AY65" t="str">
            <v>2:0</v>
          </cell>
          <cell r="AZ65" t="str">
            <v>3:0</v>
          </cell>
          <cell r="BA65" t="str">
            <v>2:1</v>
          </cell>
          <cell r="BB65" t="str">
            <v>1:2</v>
          </cell>
          <cell r="BC65" t="str">
            <v>3:1</v>
          </cell>
          <cell r="BD65" t="str">
            <v>3:1</v>
          </cell>
          <cell r="BE65" t="str">
            <v>1:0</v>
          </cell>
          <cell r="BF65" t="str">
            <v>1:3</v>
          </cell>
          <cell r="BG65" t="str">
            <v>3:0</v>
          </cell>
          <cell r="BH65" t="str">
            <v>3:1</v>
          </cell>
          <cell r="BI65" t="str">
            <v>0:2</v>
          </cell>
          <cell r="BJ65" t="str">
            <v>2:1</v>
          </cell>
          <cell r="BK65" t="str">
            <v>2:2</v>
          </cell>
          <cell r="BL65" t="str">
            <v>3:1</v>
          </cell>
          <cell r="BM65" t="str">
            <v>0:3</v>
          </cell>
          <cell r="BN65" t="str">
            <v>1:0</v>
          </cell>
          <cell r="BO65" t="str">
            <v>1:1</v>
          </cell>
          <cell r="BP65" t="str">
            <v>2:1</v>
          </cell>
          <cell r="BQ65" t="str">
            <v>0:2</v>
          </cell>
          <cell r="BR65" t="str">
            <v>1:2</v>
          </cell>
          <cell r="BS65" t="str">
            <v>1:3</v>
          </cell>
          <cell r="BT65" t="str">
            <v>0:3</v>
          </cell>
          <cell r="BU65" t="str">
            <v>2:0</v>
          </cell>
          <cell r="BV65" t="str">
            <v>1:3</v>
          </cell>
          <cell r="BW65" t="str">
            <v>2:4</v>
          </cell>
          <cell r="BX65" t="str">
            <v>0:0</v>
          </cell>
          <cell r="BY65" t="str">
            <v>1:2</v>
          </cell>
          <cell r="BZ65" t="str">
            <v>2:3</v>
          </cell>
          <cell r="CA65" t="str">
            <v>2:1</v>
          </cell>
          <cell r="CB65" t="str">
            <v>1:3</v>
          </cell>
          <cell r="CC65" t="str">
            <v>0:3</v>
          </cell>
          <cell r="CD65" t="str">
            <v>2:0</v>
          </cell>
          <cell r="CE65" t="str">
            <v>0:3</v>
          </cell>
          <cell r="CF65" t="str">
            <v>2:3</v>
          </cell>
          <cell r="CG65" t="str">
            <v>2:2</v>
          </cell>
          <cell r="CH65" t="str">
            <v>0:2</v>
          </cell>
          <cell r="CI65">
            <v>1</v>
          </cell>
          <cell r="CJ65">
            <v>2</v>
          </cell>
          <cell r="CK65">
            <v>2</v>
          </cell>
          <cell r="CL65" t="str">
            <v>x</v>
          </cell>
          <cell r="CM65" t="str">
            <v>x</v>
          </cell>
          <cell r="CN65">
            <v>1</v>
          </cell>
          <cell r="CO65">
            <v>2</v>
          </cell>
          <cell r="CP65">
            <v>2</v>
          </cell>
          <cell r="CQ65">
            <v>1</v>
          </cell>
          <cell r="CR65">
            <v>1</v>
          </cell>
          <cell r="CS65" t="str">
            <v>x</v>
          </cell>
          <cell r="CT65">
            <v>1</v>
          </cell>
          <cell r="CU65">
            <v>1</v>
          </cell>
          <cell r="CV65">
            <v>1</v>
          </cell>
          <cell r="CW65">
            <v>2</v>
          </cell>
          <cell r="CX65">
            <v>2</v>
          </cell>
          <cell r="CY65">
            <v>1</v>
          </cell>
          <cell r="CZ65" t="str">
            <v>x</v>
          </cell>
          <cell r="DA65">
            <v>1</v>
          </cell>
          <cell r="DB65">
            <v>1</v>
          </cell>
          <cell r="DC65">
            <v>1</v>
          </cell>
          <cell r="DD65" t="str">
            <v>x</v>
          </cell>
          <cell r="DE65" t="str">
            <v>x</v>
          </cell>
          <cell r="DF65">
            <v>2</v>
          </cell>
          <cell r="DG65">
            <v>1</v>
          </cell>
          <cell r="DH65">
            <v>2</v>
          </cell>
          <cell r="DI65" t="str">
            <v>x</v>
          </cell>
          <cell r="DJ65" t="str">
            <v>x</v>
          </cell>
          <cell r="DK65">
            <v>2</v>
          </cell>
          <cell r="DL65" t="str">
            <v>x</v>
          </cell>
          <cell r="DM65">
            <v>1</v>
          </cell>
          <cell r="DN65">
            <v>1</v>
          </cell>
          <cell r="DO65">
            <v>1</v>
          </cell>
          <cell r="DP65">
            <v>1</v>
          </cell>
          <cell r="DQ65">
            <v>1</v>
          </cell>
          <cell r="DR65">
            <v>2</v>
          </cell>
          <cell r="DS65">
            <v>1</v>
          </cell>
          <cell r="DT65">
            <v>1</v>
          </cell>
          <cell r="DU65">
            <v>1</v>
          </cell>
          <cell r="DV65">
            <v>2</v>
          </cell>
          <cell r="DW65">
            <v>1</v>
          </cell>
          <cell r="DX65">
            <v>1</v>
          </cell>
          <cell r="DY65">
            <v>1</v>
          </cell>
          <cell r="DZ65">
            <v>2</v>
          </cell>
          <cell r="EA65">
            <v>1</v>
          </cell>
          <cell r="EB65">
            <v>1</v>
          </cell>
          <cell r="EC65">
            <v>2</v>
          </cell>
          <cell r="ED65">
            <v>1</v>
          </cell>
          <cell r="EE65" t="str">
            <v>x</v>
          </cell>
          <cell r="EF65">
            <v>1</v>
          </cell>
          <cell r="EG65">
            <v>2</v>
          </cell>
          <cell r="EH65">
            <v>1</v>
          </cell>
          <cell r="EI65" t="str">
            <v>x</v>
          </cell>
          <cell r="EJ65">
            <v>1</v>
          </cell>
          <cell r="EK65">
            <v>2</v>
          </cell>
          <cell r="EL65">
            <v>2</v>
          </cell>
          <cell r="EM65">
            <v>2</v>
          </cell>
          <cell r="EN65">
            <v>2</v>
          </cell>
          <cell r="EO65">
            <v>1</v>
          </cell>
          <cell r="EP65">
            <v>2</v>
          </cell>
          <cell r="EQ65">
            <v>2</v>
          </cell>
          <cell r="ER65" t="str">
            <v>x</v>
          </cell>
          <cell r="ES65">
            <v>2</v>
          </cell>
          <cell r="ET65">
            <v>2</v>
          </cell>
          <cell r="EU65">
            <v>1</v>
          </cell>
          <cell r="EV65">
            <v>2</v>
          </cell>
          <cell r="EW65">
            <v>2</v>
          </cell>
          <cell r="EX65">
            <v>1</v>
          </cell>
          <cell r="EY65">
            <v>2</v>
          </cell>
          <cell r="EZ65">
            <v>2</v>
          </cell>
          <cell r="FA65" t="str">
            <v>x</v>
          </cell>
          <cell r="FB65">
            <v>2</v>
          </cell>
          <cell r="FC65" t="str">
            <v>CZE-MEX-KOR-RSA</v>
          </cell>
          <cell r="FD65" t="str">
            <v>BIH-SUI-CAN-QAT</v>
          </cell>
          <cell r="FE65" t="str">
            <v>BRA-SCO-MAR-HTI</v>
          </cell>
          <cell r="FF65" t="str">
            <v>TUR-AUS-PAR-USA</v>
          </cell>
          <cell r="FG65" t="str">
            <v>GER-ECU-CIV-CUW</v>
          </cell>
          <cell r="FH65" t="str">
            <v>NED-SWE-JPN-TUN</v>
          </cell>
          <cell r="FI65" t="str">
            <v>BEL-EGY-NZL-IRN</v>
          </cell>
          <cell r="FJ65" t="str">
            <v>ESP-URU-SAU-CPV</v>
          </cell>
          <cell r="FK65" t="str">
            <v>FRA-NOR-IRQ-SEN</v>
          </cell>
          <cell r="FL65" t="str">
            <v>ARG-ALG-AUT-JOR</v>
          </cell>
          <cell r="FM65" t="str">
            <v>POR-COL-UZB-COD</v>
          </cell>
          <cell r="FN65" t="str">
            <v>ENG-CRO-GHA-PAN</v>
          </cell>
          <cell r="FO65" t="str">
            <v>Mexiko</v>
          </cell>
          <cell r="FP65" t="str">
            <v>Deutschland</v>
          </cell>
          <cell r="FQ65" t="str">
            <v>Niederlande</v>
          </cell>
          <cell r="FR65" t="str">
            <v>Brasilien</v>
          </cell>
          <cell r="FS65" t="str">
            <v>Frankreich</v>
          </cell>
          <cell r="FT65" t="str">
            <v>Ecuador</v>
          </cell>
          <cell r="FU65" t="str">
            <v>Tschechien</v>
          </cell>
          <cell r="FV65" t="str">
            <v>England</v>
          </cell>
          <cell r="FW65" t="str">
            <v>Türkei</v>
          </cell>
          <cell r="FX65" t="str">
            <v>Belgien</v>
          </cell>
          <cell r="FY65" t="str">
            <v>Kolumbien</v>
          </cell>
          <cell r="FZ65" t="str">
            <v>Spanien</v>
          </cell>
          <cell r="GA65" t="str">
            <v>Bosnien-Herzegowina</v>
          </cell>
          <cell r="GB65" t="str">
            <v>Argentinien</v>
          </cell>
          <cell r="GC65" t="str">
            <v>Portugal</v>
          </cell>
          <cell r="GD65" t="str">
            <v>Australien</v>
          </cell>
          <cell r="GE65" t="str">
            <v>Schweiz</v>
          </cell>
          <cell r="GF65" t="str">
            <v>Marokko</v>
          </cell>
          <cell r="GG65" t="str">
            <v>Schottland</v>
          </cell>
          <cell r="GH65" t="str">
            <v>Schweden</v>
          </cell>
          <cell r="GI65" t="str">
            <v>Japan</v>
          </cell>
          <cell r="GJ65" t="str">
            <v>Norwegen</v>
          </cell>
          <cell r="GK65" t="str">
            <v>Saudi-Arabien</v>
          </cell>
          <cell r="GL65" t="str">
            <v>Usbekistan</v>
          </cell>
          <cell r="GM65" t="str">
            <v>Kanada</v>
          </cell>
          <cell r="GN65" t="str">
            <v>Österreich</v>
          </cell>
          <cell r="GO65" t="str">
            <v>Kroatien</v>
          </cell>
          <cell r="GP65" t="str">
            <v>Algerien</v>
          </cell>
          <cell r="GQ65" t="str">
            <v>Neuseeland</v>
          </cell>
          <cell r="GR65" t="str">
            <v>Uruguay</v>
          </cell>
          <cell r="GS65" t="str">
            <v>Elfenbeinküste</v>
          </cell>
          <cell r="GT65" t="str">
            <v>Ägypten</v>
          </cell>
          <cell r="GU65" t="str">
            <v>Deutschland</v>
          </cell>
          <cell r="GV65" t="str">
            <v>Schweiz</v>
          </cell>
          <cell r="GW65" t="str">
            <v>Brasilien</v>
          </cell>
          <cell r="GX65" t="str">
            <v>Tschechien</v>
          </cell>
          <cell r="GY65" t="str">
            <v>Kroatien</v>
          </cell>
          <cell r="GZ65" t="str">
            <v>Kanada</v>
          </cell>
          <cell r="HA65" t="str">
            <v>Argentinien</v>
          </cell>
          <cell r="HB65" t="str">
            <v>Bosnien-Herzegowina</v>
          </cell>
          <cell r="HC65" t="str">
            <v>Frankreich</v>
          </cell>
          <cell r="HD65" t="str">
            <v>Niederlande</v>
          </cell>
          <cell r="HE65" t="str">
            <v>Norwegen</v>
          </cell>
          <cell r="HF65" t="str">
            <v>England</v>
          </cell>
          <cell r="HG65" t="str">
            <v>Spanien</v>
          </cell>
          <cell r="HH65" t="str">
            <v>Österreich</v>
          </cell>
          <cell r="HI65" t="str">
            <v>Australien</v>
          </cell>
          <cell r="HJ65" t="str">
            <v>Portugal</v>
          </cell>
          <cell r="HK65" t="str">
            <v>Frankreich</v>
          </cell>
          <cell r="HL65" t="str">
            <v>Niederlande</v>
          </cell>
          <cell r="HM65" t="str">
            <v>Spanien</v>
          </cell>
          <cell r="HN65" t="str">
            <v>Österreich</v>
          </cell>
          <cell r="HO65" t="str">
            <v>Brasilien</v>
          </cell>
          <cell r="HP65" t="str">
            <v>England</v>
          </cell>
          <cell r="HQ65" t="str">
            <v>Argentinien</v>
          </cell>
          <cell r="HR65" t="str">
            <v>Portugal</v>
          </cell>
          <cell r="HS65" t="str">
            <v>Niederlande</v>
          </cell>
          <cell r="HT65" t="str">
            <v>Spanien</v>
          </cell>
          <cell r="HU65" t="str">
            <v>England</v>
          </cell>
          <cell r="HV65" t="str">
            <v>Argentinien</v>
          </cell>
          <cell r="HW65" t="str">
            <v>Spanien</v>
          </cell>
          <cell r="HX65" t="str">
            <v>Argentinien</v>
          </cell>
          <cell r="HY65" t="str">
            <v>England</v>
          </cell>
          <cell r="HZ65" t="str">
            <v>Spanien</v>
          </cell>
          <cell r="IA65">
            <v>120</v>
          </cell>
          <cell r="IC65" t="str">
            <v>Flexi</v>
          </cell>
          <cell r="ID65" t="str">
            <v>Felix W.</v>
          </cell>
          <cell r="IE65" t="str">
            <v>VBG</v>
          </cell>
          <cell r="IF65">
            <v>1</v>
          </cell>
        </row>
        <row r="66">
          <cell r="C66" t="str">
            <v>Version 3.0</v>
          </cell>
          <cell r="D66" t="str">
            <v>Flexxx</v>
          </cell>
          <cell r="E66" t="str">
            <v>Felix Strele</v>
          </cell>
          <cell r="F66" t="str">
            <v>Wien</v>
          </cell>
          <cell r="G66" t="str">
            <v>felix_strele@hotmail.com</v>
          </cell>
          <cell r="H66">
            <v>42</v>
          </cell>
          <cell r="I66" t="str">
            <v>Perfekt!</v>
          </cell>
          <cell r="J66" t="str">
            <v>Perfekt!</v>
          </cell>
          <cell r="K66" t="str">
            <v>Perfekt!</v>
          </cell>
          <cell r="L66" t="str">
            <v>Perfekt!</v>
          </cell>
          <cell r="M66" t="str">
            <v>Perfekt!</v>
          </cell>
          <cell r="N66" t="str">
            <v>Perfekt!</v>
          </cell>
          <cell r="O66" t="str">
            <v>2:0</v>
          </cell>
          <cell r="P66" t="str">
            <v>1:0</v>
          </cell>
          <cell r="Q66" t="str">
            <v>3:2</v>
          </cell>
          <cell r="R66" t="str">
            <v>1:1</v>
          </cell>
          <cell r="S66" t="str">
            <v>0:1</v>
          </cell>
          <cell r="T66" t="str">
            <v>2:0</v>
          </cell>
          <cell r="U66" t="str">
            <v>0:1</v>
          </cell>
          <cell r="V66" t="str">
            <v>0:2</v>
          </cell>
          <cell r="W66" t="str">
            <v>10:0</v>
          </cell>
          <cell r="X66" t="str">
            <v>0:0</v>
          </cell>
          <cell r="Y66" t="str">
            <v>0:1</v>
          </cell>
          <cell r="Z66" t="str">
            <v>0:2</v>
          </cell>
          <cell r="AA66" t="str">
            <v>4:0</v>
          </cell>
          <cell r="AB66" t="str">
            <v>1:1</v>
          </cell>
          <cell r="AC66" t="str">
            <v>0:1</v>
          </cell>
          <cell r="AD66" t="str">
            <v>1:1</v>
          </cell>
          <cell r="AE66" t="str">
            <v>2:1</v>
          </cell>
          <cell r="AF66" t="str">
            <v>0:1</v>
          </cell>
          <cell r="AG66" t="str">
            <v>2:0</v>
          </cell>
          <cell r="AH66" t="str">
            <v>4:0</v>
          </cell>
          <cell r="AI66" t="str">
            <v>2:0</v>
          </cell>
          <cell r="AJ66" t="str">
            <v>1:0</v>
          </cell>
          <cell r="AK66" t="str">
            <v>2:0</v>
          </cell>
          <cell r="AL66" t="str">
            <v>0:3</v>
          </cell>
          <cell r="AM66" t="str">
            <v>1:1</v>
          </cell>
          <cell r="AN66" t="str">
            <v>1:0</v>
          </cell>
          <cell r="AO66" t="str">
            <v>3:0</v>
          </cell>
          <cell r="AP66" t="str">
            <v>3:2</v>
          </cell>
          <cell r="AQ66" t="str">
            <v>3:0</v>
          </cell>
          <cell r="AR66" t="str">
            <v>0:2</v>
          </cell>
          <cell r="AS66" t="str">
            <v>5:0</v>
          </cell>
          <cell r="AT66" t="str">
            <v>0:0</v>
          </cell>
          <cell r="AU66" t="str">
            <v>0:1</v>
          </cell>
          <cell r="AV66" t="str">
            <v>2:0</v>
          </cell>
          <cell r="AW66" t="str">
            <v>4:0</v>
          </cell>
          <cell r="AX66" t="str">
            <v>2:0</v>
          </cell>
          <cell r="AY66" t="str">
            <v>3:0</v>
          </cell>
          <cell r="AZ66" t="str">
            <v>2:0</v>
          </cell>
          <cell r="BA66" t="str">
            <v>3:0</v>
          </cell>
          <cell r="BB66" t="str">
            <v>0:3</v>
          </cell>
          <cell r="BC66" t="str">
            <v>1:2</v>
          </cell>
          <cell r="BD66" t="str">
            <v>4:0</v>
          </cell>
          <cell r="BE66" t="str">
            <v>1:0</v>
          </cell>
          <cell r="BF66" t="str">
            <v>0:1</v>
          </cell>
          <cell r="BG66" t="str">
            <v>2:0</v>
          </cell>
          <cell r="BH66" t="str">
            <v>0:0</v>
          </cell>
          <cell r="BI66" t="str">
            <v>0:2</v>
          </cell>
          <cell r="BJ66" t="str">
            <v>2:0</v>
          </cell>
          <cell r="BK66" t="str">
            <v>1:0</v>
          </cell>
          <cell r="BL66" t="str">
            <v>0:0</v>
          </cell>
          <cell r="BM66" t="str">
            <v>0:2</v>
          </cell>
          <cell r="BN66" t="str">
            <v>3:0</v>
          </cell>
          <cell r="BO66" t="str">
            <v>0:2</v>
          </cell>
          <cell r="BP66" t="str">
            <v>0:1</v>
          </cell>
          <cell r="BQ66" t="str">
            <v>1:2</v>
          </cell>
          <cell r="BR66" t="str">
            <v>0:6</v>
          </cell>
          <cell r="BS66" t="str">
            <v>0:0</v>
          </cell>
          <cell r="BT66" t="str">
            <v>1:0</v>
          </cell>
          <cell r="BU66" t="str">
            <v>2:1</v>
          </cell>
          <cell r="BV66" t="str">
            <v>1:1</v>
          </cell>
          <cell r="BW66" t="str">
            <v>0:2</v>
          </cell>
          <cell r="BX66" t="str">
            <v>1:0</v>
          </cell>
          <cell r="BY66" t="str">
            <v>1:3</v>
          </cell>
          <cell r="BZ66" t="str">
            <v>0:1</v>
          </cell>
          <cell r="CA66" t="str">
            <v>2:0</v>
          </cell>
          <cell r="CB66" t="str">
            <v>0:4</v>
          </cell>
          <cell r="CC66" t="str">
            <v>0:2</v>
          </cell>
          <cell r="CD66" t="str">
            <v>1:0</v>
          </cell>
          <cell r="CE66" t="str">
            <v>1:2</v>
          </cell>
          <cell r="CF66" t="str">
            <v>3:0</v>
          </cell>
          <cell r="CG66" t="str">
            <v>0:1</v>
          </cell>
          <cell r="CH66" t="str">
            <v>0:4</v>
          </cell>
          <cell r="CI66">
            <v>1</v>
          </cell>
          <cell r="CJ66">
            <v>1</v>
          </cell>
          <cell r="CK66">
            <v>1</v>
          </cell>
          <cell r="CL66" t="str">
            <v>x</v>
          </cell>
          <cell r="CM66">
            <v>2</v>
          </cell>
          <cell r="CN66">
            <v>1</v>
          </cell>
          <cell r="CO66">
            <v>2</v>
          </cell>
          <cell r="CP66">
            <v>2</v>
          </cell>
          <cell r="CQ66">
            <v>1</v>
          </cell>
          <cell r="CR66" t="str">
            <v>x</v>
          </cell>
          <cell r="CS66">
            <v>2</v>
          </cell>
          <cell r="CT66">
            <v>2</v>
          </cell>
          <cell r="CU66">
            <v>1</v>
          </cell>
          <cell r="CV66" t="str">
            <v>x</v>
          </cell>
          <cell r="CW66">
            <v>2</v>
          </cell>
          <cell r="CX66" t="str">
            <v>x</v>
          </cell>
          <cell r="CY66">
            <v>1</v>
          </cell>
          <cell r="CZ66">
            <v>2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2</v>
          </cell>
          <cell r="DG66" t="str">
            <v>x</v>
          </cell>
          <cell r="DH66">
            <v>1</v>
          </cell>
          <cell r="DI66">
            <v>1</v>
          </cell>
          <cell r="DJ66">
            <v>1</v>
          </cell>
          <cell r="DK66">
            <v>1</v>
          </cell>
          <cell r="DL66">
            <v>2</v>
          </cell>
          <cell r="DM66">
            <v>1</v>
          </cell>
          <cell r="DN66" t="str">
            <v>x</v>
          </cell>
          <cell r="DO66">
            <v>2</v>
          </cell>
          <cell r="DP66">
            <v>1</v>
          </cell>
          <cell r="DQ66">
            <v>1</v>
          </cell>
          <cell r="DR66">
            <v>1</v>
          </cell>
          <cell r="DS66">
            <v>1</v>
          </cell>
          <cell r="DT66">
            <v>1</v>
          </cell>
          <cell r="DU66">
            <v>1</v>
          </cell>
          <cell r="DV66">
            <v>2</v>
          </cell>
          <cell r="DW66">
            <v>2</v>
          </cell>
          <cell r="DX66">
            <v>1</v>
          </cell>
          <cell r="DY66">
            <v>1</v>
          </cell>
          <cell r="DZ66">
            <v>2</v>
          </cell>
          <cell r="EA66">
            <v>1</v>
          </cell>
          <cell r="EB66" t="str">
            <v>x</v>
          </cell>
          <cell r="EC66">
            <v>2</v>
          </cell>
          <cell r="ED66">
            <v>1</v>
          </cell>
          <cell r="EE66">
            <v>1</v>
          </cell>
          <cell r="EF66" t="str">
            <v>x</v>
          </cell>
          <cell r="EG66">
            <v>2</v>
          </cell>
          <cell r="EH66">
            <v>1</v>
          </cell>
          <cell r="EI66">
            <v>2</v>
          </cell>
          <cell r="EJ66">
            <v>2</v>
          </cell>
          <cell r="EK66">
            <v>2</v>
          </cell>
          <cell r="EL66">
            <v>2</v>
          </cell>
          <cell r="EM66" t="str">
            <v>x</v>
          </cell>
          <cell r="EN66">
            <v>1</v>
          </cell>
          <cell r="EO66">
            <v>1</v>
          </cell>
          <cell r="EP66" t="str">
            <v>x</v>
          </cell>
          <cell r="EQ66">
            <v>2</v>
          </cell>
          <cell r="ER66">
            <v>1</v>
          </cell>
          <cell r="ES66">
            <v>2</v>
          </cell>
          <cell r="ET66">
            <v>2</v>
          </cell>
          <cell r="EU66">
            <v>1</v>
          </cell>
          <cell r="EV66">
            <v>2</v>
          </cell>
          <cell r="EW66">
            <v>2</v>
          </cell>
          <cell r="EX66">
            <v>1</v>
          </cell>
          <cell r="EY66">
            <v>2</v>
          </cell>
          <cell r="EZ66">
            <v>1</v>
          </cell>
          <cell r="FA66">
            <v>2</v>
          </cell>
          <cell r="FB66">
            <v>2</v>
          </cell>
          <cell r="FC66" t="str">
            <v>MEX-KOR-CZE-RSA</v>
          </cell>
          <cell r="FD66" t="str">
            <v>SUI-CAN-BIH-QAT</v>
          </cell>
          <cell r="FE66" t="str">
            <v>BRA-MAR-SCO-HTI</v>
          </cell>
          <cell r="FF66" t="str">
            <v>TUR-USA-PAR-AUS</v>
          </cell>
          <cell r="FG66" t="str">
            <v>GER-ECU-CIV-CUW</v>
          </cell>
          <cell r="FH66" t="str">
            <v>TUN-SWE-JPN-NED</v>
          </cell>
          <cell r="FI66" t="str">
            <v>BEL-EGY-IRN-NZL</v>
          </cell>
          <cell r="FJ66" t="str">
            <v>ESP-URU-SAU-CPV</v>
          </cell>
          <cell r="FK66" t="str">
            <v>FRA-NOR-SEN-IRQ</v>
          </cell>
          <cell r="FL66" t="str">
            <v>AUT-ARG-ALG-JOR</v>
          </cell>
          <cell r="FM66" t="str">
            <v>POR-COL-COD-UZB</v>
          </cell>
          <cell r="FN66" t="str">
            <v>ENG-CRO-GHA-PAN</v>
          </cell>
          <cell r="FO66" t="str">
            <v>Südkorea</v>
          </cell>
          <cell r="FP66" t="str">
            <v>Deutschland</v>
          </cell>
          <cell r="FQ66" t="str">
            <v>Tunesien</v>
          </cell>
          <cell r="FR66" t="str">
            <v>Brasilien</v>
          </cell>
          <cell r="FS66" t="str">
            <v>Frankreich</v>
          </cell>
          <cell r="FT66" t="str">
            <v>Ecuador</v>
          </cell>
          <cell r="FU66" t="str">
            <v>Mexiko</v>
          </cell>
          <cell r="FV66" t="str">
            <v>England</v>
          </cell>
          <cell r="FW66" t="str">
            <v>Türkei</v>
          </cell>
          <cell r="FX66" t="str">
            <v>Belgien</v>
          </cell>
          <cell r="FY66" t="str">
            <v>Kolumbien</v>
          </cell>
          <cell r="FZ66" t="str">
            <v>Spanien</v>
          </cell>
          <cell r="GA66" t="str">
            <v>Schweiz</v>
          </cell>
          <cell r="GB66" t="str">
            <v>Österreich</v>
          </cell>
          <cell r="GC66" t="str">
            <v>Portugal</v>
          </cell>
          <cell r="GD66" t="str">
            <v>USA</v>
          </cell>
          <cell r="GE66" t="str">
            <v>Kanada</v>
          </cell>
          <cell r="GF66" t="str">
            <v>Schottland</v>
          </cell>
          <cell r="GG66" t="str">
            <v>Marokko</v>
          </cell>
          <cell r="GH66" t="str">
            <v>Schweden</v>
          </cell>
          <cell r="GI66" t="str">
            <v>Paraguay</v>
          </cell>
          <cell r="GJ66" t="str">
            <v>Norwegen</v>
          </cell>
          <cell r="GK66" t="str">
            <v>Elfenbeinküste</v>
          </cell>
          <cell r="GL66" t="str">
            <v>DR Kongo</v>
          </cell>
          <cell r="GM66" t="str">
            <v>Senegal</v>
          </cell>
          <cell r="GN66" t="str">
            <v>Saudi-Arabien</v>
          </cell>
          <cell r="GO66" t="str">
            <v>Kroatien</v>
          </cell>
          <cell r="GP66" t="str">
            <v>Argentinien</v>
          </cell>
          <cell r="GQ66" t="str">
            <v>Algerien</v>
          </cell>
          <cell r="GR66" t="str">
            <v>Uruguay</v>
          </cell>
          <cell r="GS66" t="str">
            <v>Ghana</v>
          </cell>
          <cell r="GT66" t="str">
            <v>Ägypten</v>
          </cell>
          <cell r="GU66" t="str">
            <v>Deutschland</v>
          </cell>
          <cell r="GV66" t="str">
            <v>Kanada</v>
          </cell>
          <cell r="GW66" t="str">
            <v>Brasilien</v>
          </cell>
          <cell r="GX66" t="str">
            <v>Mexiko</v>
          </cell>
          <cell r="GY66" t="str">
            <v>Kolumbien</v>
          </cell>
          <cell r="GZ66" t="str">
            <v>Senegal</v>
          </cell>
          <cell r="HA66" t="str">
            <v>Österreich</v>
          </cell>
          <cell r="HB66" t="str">
            <v>Schweiz</v>
          </cell>
          <cell r="HC66" t="str">
            <v>Frankreich</v>
          </cell>
          <cell r="HD66" t="str">
            <v>Marokko</v>
          </cell>
          <cell r="HE66" t="str">
            <v>Ecuador</v>
          </cell>
          <cell r="HF66" t="str">
            <v>England</v>
          </cell>
          <cell r="HG66" t="str">
            <v>Spanien</v>
          </cell>
          <cell r="HH66" t="str">
            <v>Belgien</v>
          </cell>
          <cell r="HI66" t="str">
            <v>Ägypten</v>
          </cell>
          <cell r="HJ66" t="str">
            <v>Portugal</v>
          </cell>
          <cell r="HK66" t="str">
            <v>Frankreich</v>
          </cell>
          <cell r="HL66" t="str">
            <v>Marokko</v>
          </cell>
          <cell r="HM66" t="str">
            <v>Spanien</v>
          </cell>
          <cell r="HN66" t="str">
            <v>Senegal</v>
          </cell>
          <cell r="HO66" t="str">
            <v>Brasilien</v>
          </cell>
          <cell r="HP66" t="str">
            <v>England</v>
          </cell>
          <cell r="HQ66" t="str">
            <v>Österreich</v>
          </cell>
          <cell r="HR66" t="str">
            <v>Schweiz</v>
          </cell>
          <cell r="HS66" t="str">
            <v>Marokko</v>
          </cell>
          <cell r="HT66" t="str">
            <v>Spanien</v>
          </cell>
          <cell r="HU66" t="str">
            <v>Brasilien</v>
          </cell>
          <cell r="HV66" t="str">
            <v>Österreich</v>
          </cell>
          <cell r="HW66" t="str">
            <v>Spanien</v>
          </cell>
          <cell r="HX66" t="str">
            <v>Brasilien</v>
          </cell>
          <cell r="HY66" t="str">
            <v>Österreich</v>
          </cell>
          <cell r="HZ66" t="str">
            <v>Spanien</v>
          </cell>
          <cell r="IA66">
            <v>90</v>
          </cell>
          <cell r="IC66" t="str">
            <v>Flexxx</v>
          </cell>
          <cell r="ID66" t="str">
            <v>Felix S.</v>
          </cell>
          <cell r="IE66" t="str">
            <v>WN</v>
          </cell>
          <cell r="IF66">
            <v>1</v>
          </cell>
        </row>
        <row r="67">
          <cell r="C67" t="str">
            <v>Version 3.0</v>
          </cell>
          <cell r="D67" t="str">
            <v>Flo Pro</v>
          </cell>
          <cell r="E67" t="str">
            <v>Florian Profanter</v>
          </cell>
          <cell r="F67" t="str">
            <v>Kärnten</v>
          </cell>
          <cell r="G67" t="str">
            <v>florianprofanter@gmx.at</v>
          </cell>
          <cell r="H67">
            <v>42</v>
          </cell>
          <cell r="I67" t="str">
            <v>Perfekt!</v>
          </cell>
          <cell r="J67" t="str">
            <v>Perfekt!</v>
          </cell>
          <cell r="K67" t="str">
            <v>Perfekt!</v>
          </cell>
          <cell r="L67" t="str">
            <v>Perfekt!</v>
          </cell>
          <cell r="M67" t="str">
            <v>Perfekt!</v>
          </cell>
          <cell r="N67" t="str">
            <v>Perfekt!</v>
          </cell>
          <cell r="O67" t="str">
            <v>1:1</v>
          </cell>
          <cell r="P67" t="str">
            <v>1:0</v>
          </cell>
          <cell r="Q67" t="str">
            <v>1:0</v>
          </cell>
          <cell r="R67" t="str">
            <v>1:0</v>
          </cell>
          <cell r="S67" t="str">
            <v>0:2</v>
          </cell>
          <cell r="T67" t="str">
            <v>2:1</v>
          </cell>
          <cell r="U67" t="str">
            <v>0:3</v>
          </cell>
          <cell r="V67" t="str">
            <v>1:2</v>
          </cell>
          <cell r="W67" t="str">
            <v>3:0</v>
          </cell>
          <cell r="X67" t="str">
            <v>2:0</v>
          </cell>
          <cell r="Y67" t="str">
            <v>0:1</v>
          </cell>
          <cell r="Z67" t="str">
            <v>2:0</v>
          </cell>
          <cell r="AA67" t="str">
            <v>3:0</v>
          </cell>
          <cell r="AB67" t="str">
            <v>2:1</v>
          </cell>
          <cell r="AC67" t="str">
            <v>0:1</v>
          </cell>
          <cell r="AD67" t="str">
            <v>1:0</v>
          </cell>
          <cell r="AE67" t="str">
            <v>3:0</v>
          </cell>
          <cell r="AF67" t="str">
            <v>0:2</v>
          </cell>
          <cell r="AG67" t="str">
            <v>3:0</v>
          </cell>
          <cell r="AH67" t="str">
            <v>2:1</v>
          </cell>
          <cell r="AI67" t="str">
            <v>2:0</v>
          </cell>
          <cell r="AJ67" t="str">
            <v>2:1</v>
          </cell>
          <cell r="AK67" t="str">
            <v>2:0</v>
          </cell>
          <cell r="AL67" t="str">
            <v>0:1</v>
          </cell>
          <cell r="AM67" t="str">
            <v>2:1</v>
          </cell>
          <cell r="AN67" t="str">
            <v>1:0</v>
          </cell>
          <cell r="AO67" t="str">
            <v>2:0</v>
          </cell>
          <cell r="AP67" t="str">
            <v>1:0</v>
          </cell>
          <cell r="AQ67" t="str">
            <v>1:0</v>
          </cell>
          <cell r="AR67" t="str">
            <v>1:2</v>
          </cell>
          <cell r="AS67" t="str">
            <v>3:1</v>
          </cell>
          <cell r="AT67" t="str">
            <v>1:1</v>
          </cell>
          <cell r="AU67" t="str">
            <v>2:0</v>
          </cell>
          <cell r="AV67" t="str">
            <v>3:0</v>
          </cell>
          <cell r="AW67" t="str">
            <v>1:0</v>
          </cell>
          <cell r="AX67" t="str">
            <v>0:1</v>
          </cell>
          <cell r="AY67" t="str">
            <v>2:0</v>
          </cell>
          <cell r="AZ67" t="str">
            <v>2:0</v>
          </cell>
          <cell r="BA67" t="str">
            <v>1:0</v>
          </cell>
          <cell r="BB67" t="str">
            <v>0:1</v>
          </cell>
          <cell r="BC67" t="str">
            <v>2:0</v>
          </cell>
          <cell r="BD67" t="str">
            <v>3:0</v>
          </cell>
          <cell r="BE67" t="str">
            <v>2:0</v>
          </cell>
          <cell r="BF67" t="str">
            <v>1:1</v>
          </cell>
          <cell r="BG67" t="str">
            <v>3:0</v>
          </cell>
          <cell r="BH67" t="str">
            <v>2:1</v>
          </cell>
          <cell r="BI67" t="str">
            <v>0:1</v>
          </cell>
          <cell r="BJ67" t="str">
            <v>1:0</v>
          </cell>
          <cell r="BK67" t="str">
            <v>2:1</v>
          </cell>
          <cell r="BL67" t="str">
            <v>1:0</v>
          </cell>
          <cell r="BM67" t="str">
            <v>0:2</v>
          </cell>
          <cell r="BN67" t="str">
            <v>0:0</v>
          </cell>
          <cell r="BO67" t="str">
            <v>0:0</v>
          </cell>
          <cell r="BP67" t="str">
            <v>1:2</v>
          </cell>
          <cell r="BQ67" t="str">
            <v>1:2</v>
          </cell>
          <cell r="BR67" t="str">
            <v>0:2</v>
          </cell>
          <cell r="BS67" t="str">
            <v>1:0</v>
          </cell>
          <cell r="BT67" t="str">
            <v>0:2</v>
          </cell>
          <cell r="BU67" t="str">
            <v>1:2</v>
          </cell>
          <cell r="BV67" t="str">
            <v>0:0</v>
          </cell>
          <cell r="BW67" t="str">
            <v>0:2</v>
          </cell>
          <cell r="BX67" t="str">
            <v>1:0</v>
          </cell>
          <cell r="BY67" t="str">
            <v>0:0</v>
          </cell>
          <cell r="BZ67" t="str">
            <v>0:2</v>
          </cell>
          <cell r="CA67" t="str">
            <v>1:0</v>
          </cell>
          <cell r="CB67" t="str">
            <v>0:1</v>
          </cell>
          <cell r="CC67" t="str">
            <v>0:2</v>
          </cell>
          <cell r="CD67" t="str">
            <v>1:0</v>
          </cell>
          <cell r="CE67" t="str">
            <v>1:3</v>
          </cell>
          <cell r="CF67" t="str">
            <v>0:1</v>
          </cell>
          <cell r="CG67" t="str">
            <v>0:2</v>
          </cell>
          <cell r="CH67" t="str">
            <v>0:3</v>
          </cell>
          <cell r="CI67" t="str">
            <v>x</v>
          </cell>
          <cell r="CJ67">
            <v>1</v>
          </cell>
          <cell r="CK67">
            <v>1</v>
          </cell>
          <cell r="CL67">
            <v>1</v>
          </cell>
          <cell r="CM67">
            <v>2</v>
          </cell>
          <cell r="CN67">
            <v>1</v>
          </cell>
          <cell r="CO67">
            <v>2</v>
          </cell>
          <cell r="CP67">
            <v>2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1</v>
          </cell>
          <cell r="CV67">
            <v>1</v>
          </cell>
          <cell r="CW67">
            <v>2</v>
          </cell>
          <cell r="CX67">
            <v>1</v>
          </cell>
          <cell r="CY67">
            <v>1</v>
          </cell>
          <cell r="CZ67">
            <v>2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2</v>
          </cell>
          <cell r="DG67">
            <v>1</v>
          </cell>
          <cell r="DH67">
            <v>1</v>
          </cell>
          <cell r="DI67">
            <v>1</v>
          </cell>
          <cell r="DJ67">
            <v>1</v>
          </cell>
          <cell r="DK67">
            <v>1</v>
          </cell>
          <cell r="DL67">
            <v>2</v>
          </cell>
          <cell r="DM67">
            <v>1</v>
          </cell>
          <cell r="DN67" t="str">
            <v>x</v>
          </cell>
          <cell r="DO67">
            <v>1</v>
          </cell>
          <cell r="DP67">
            <v>1</v>
          </cell>
          <cell r="DQ67">
            <v>1</v>
          </cell>
          <cell r="DR67">
            <v>2</v>
          </cell>
          <cell r="DS67">
            <v>1</v>
          </cell>
          <cell r="DT67">
            <v>1</v>
          </cell>
          <cell r="DU67">
            <v>1</v>
          </cell>
          <cell r="DV67">
            <v>2</v>
          </cell>
          <cell r="DW67">
            <v>1</v>
          </cell>
          <cell r="DX67">
            <v>1</v>
          </cell>
          <cell r="DY67">
            <v>1</v>
          </cell>
          <cell r="DZ67" t="str">
            <v>x</v>
          </cell>
          <cell r="EA67">
            <v>1</v>
          </cell>
          <cell r="EB67">
            <v>1</v>
          </cell>
          <cell r="EC67">
            <v>2</v>
          </cell>
          <cell r="ED67">
            <v>1</v>
          </cell>
          <cell r="EE67">
            <v>1</v>
          </cell>
          <cell r="EF67">
            <v>1</v>
          </cell>
          <cell r="EG67">
            <v>2</v>
          </cell>
          <cell r="EH67" t="str">
            <v>x</v>
          </cell>
          <cell r="EI67" t="str">
            <v>x</v>
          </cell>
          <cell r="EJ67">
            <v>2</v>
          </cell>
          <cell r="EK67">
            <v>2</v>
          </cell>
          <cell r="EL67">
            <v>2</v>
          </cell>
          <cell r="EM67">
            <v>1</v>
          </cell>
          <cell r="EN67">
            <v>2</v>
          </cell>
          <cell r="EO67">
            <v>2</v>
          </cell>
          <cell r="EP67" t="str">
            <v>x</v>
          </cell>
          <cell r="EQ67">
            <v>2</v>
          </cell>
          <cell r="ER67">
            <v>1</v>
          </cell>
          <cell r="ES67" t="str">
            <v>x</v>
          </cell>
          <cell r="ET67">
            <v>2</v>
          </cell>
          <cell r="EU67">
            <v>1</v>
          </cell>
          <cell r="EV67">
            <v>2</v>
          </cell>
          <cell r="EW67">
            <v>2</v>
          </cell>
          <cell r="EX67">
            <v>1</v>
          </cell>
          <cell r="EY67">
            <v>2</v>
          </cell>
          <cell r="EZ67">
            <v>2</v>
          </cell>
          <cell r="FA67">
            <v>2</v>
          </cell>
          <cell r="FB67">
            <v>2</v>
          </cell>
          <cell r="FC67" t="str">
            <v>MEX-KOR-CZE-RSA</v>
          </cell>
          <cell r="FD67" t="str">
            <v>SUI-CAN-BIH-QAT</v>
          </cell>
          <cell r="FE67" t="str">
            <v>BRA-MAR-SCO-HTI</v>
          </cell>
          <cell r="FF67" t="str">
            <v>USA-TUR-PAR-AUS</v>
          </cell>
          <cell r="FG67" t="str">
            <v>GER-ECU-CIV-CUW</v>
          </cell>
          <cell r="FH67" t="str">
            <v>NED-JPN-SWE-TUN</v>
          </cell>
          <cell r="FI67" t="str">
            <v>BEL-EGY-IRN-NZL</v>
          </cell>
          <cell r="FJ67" t="str">
            <v>ESP-URU-SAU-CPV</v>
          </cell>
          <cell r="FK67" t="str">
            <v>FRA-NOR-SEN-IRQ</v>
          </cell>
          <cell r="FL67" t="str">
            <v>ARG-AUT-JOR-ALG</v>
          </cell>
          <cell r="FM67" t="str">
            <v>POR-COL-UZB-COD</v>
          </cell>
          <cell r="FN67" t="str">
            <v>ENG-CRO-GHA-PAN</v>
          </cell>
          <cell r="FO67" t="str">
            <v>Südkorea</v>
          </cell>
          <cell r="FP67" t="str">
            <v>Deutschland</v>
          </cell>
          <cell r="FQ67" t="str">
            <v>Niederlande</v>
          </cell>
          <cell r="FR67" t="str">
            <v>Brasilien</v>
          </cell>
          <cell r="FS67" t="str">
            <v>Frankreich</v>
          </cell>
          <cell r="FT67" t="str">
            <v>Ecuador</v>
          </cell>
          <cell r="FU67" t="str">
            <v>Mexiko</v>
          </cell>
          <cell r="FV67" t="str">
            <v>England</v>
          </cell>
          <cell r="FW67" t="str">
            <v>USA</v>
          </cell>
          <cell r="FX67" t="str">
            <v>Belgien</v>
          </cell>
          <cell r="FY67" t="str">
            <v>Kolumbien</v>
          </cell>
          <cell r="FZ67" t="str">
            <v>Spanien</v>
          </cell>
          <cell r="GA67" t="str">
            <v>Schweiz</v>
          </cell>
          <cell r="GB67" t="str">
            <v>Argentinien</v>
          </cell>
          <cell r="GC67" t="str">
            <v>Portugal</v>
          </cell>
          <cell r="GD67" t="str">
            <v>Türkei</v>
          </cell>
          <cell r="GE67" t="str">
            <v>Kanada</v>
          </cell>
          <cell r="GF67" t="str">
            <v>Schottland</v>
          </cell>
          <cell r="GG67" t="str">
            <v>Marokko</v>
          </cell>
          <cell r="GH67" t="str">
            <v>Japan</v>
          </cell>
          <cell r="GI67" t="str">
            <v>Schweden</v>
          </cell>
          <cell r="GJ67" t="str">
            <v>Norwegen</v>
          </cell>
          <cell r="GK67" t="str">
            <v>Elfenbeinküste</v>
          </cell>
          <cell r="GL67" t="str">
            <v>Usbekistan</v>
          </cell>
          <cell r="GM67" t="str">
            <v>Bosnien-Herzegowina</v>
          </cell>
          <cell r="GN67" t="str">
            <v>Tschechien</v>
          </cell>
          <cell r="GO67" t="str">
            <v>Kroatien</v>
          </cell>
          <cell r="GP67" t="str">
            <v>Österreich</v>
          </cell>
          <cell r="GQ67" t="str">
            <v>IR Iran</v>
          </cell>
          <cell r="GR67" t="str">
            <v>Uruguay</v>
          </cell>
          <cell r="GS67" t="str">
            <v>Ghana</v>
          </cell>
          <cell r="GT67" t="str">
            <v>Ägypten</v>
          </cell>
          <cell r="GU67" t="str">
            <v>Deutschland</v>
          </cell>
          <cell r="GV67" t="str">
            <v>Kanada</v>
          </cell>
          <cell r="GW67" t="str">
            <v>Brasilien</v>
          </cell>
          <cell r="GX67" t="str">
            <v>Mexiko</v>
          </cell>
          <cell r="GY67" t="str">
            <v>Kroatien</v>
          </cell>
          <cell r="GZ67" t="str">
            <v>USA</v>
          </cell>
          <cell r="HA67" t="str">
            <v>Argentinien</v>
          </cell>
          <cell r="HB67" t="str">
            <v>Schweiz</v>
          </cell>
          <cell r="HC67" t="str">
            <v>Frankreich</v>
          </cell>
          <cell r="HD67" t="str">
            <v>Niederlande</v>
          </cell>
          <cell r="HE67" t="str">
            <v>Norwegen</v>
          </cell>
          <cell r="HF67" t="str">
            <v>England</v>
          </cell>
          <cell r="HG67" t="str">
            <v>Spanien</v>
          </cell>
          <cell r="HH67" t="str">
            <v>Belgien</v>
          </cell>
          <cell r="HI67" t="str">
            <v>Türkei</v>
          </cell>
          <cell r="HJ67" t="str">
            <v>Portugal</v>
          </cell>
          <cell r="HK67" t="str">
            <v>Frankreich</v>
          </cell>
          <cell r="HL67" t="str">
            <v>Niederlande</v>
          </cell>
          <cell r="HM67" t="str">
            <v>Spanien</v>
          </cell>
          <cell r="HN67" t="str">
            <v>Belgien</v>
          </cell>
          <cell r="HO67" t="str">
            <v>Brasilien</v>
          </cell>
          <cell r="HP67" t="str">
            <v>England</v>
          </cell>
          <cell r="HQ67" t="str">
            <v>Argentinien</v>
          </cell>
          <cell r="HR67" t="str">
            <v>Schweiz</v>
          </cell>
          <cell r="HS67" t="str">
            <v>Frankreich</v>
          </cell>
          <cell r="HT67" t="str">
            <v>Spanien</v>
          </cell>
          <cell r="HU67" t="str">
            <v>England</v>
          </cell>
          <cell r="HV67" t="str">
            <v>Argentinien</v>
          </cell>
          <cell r="HW67" t="str">
            <v>Spanien</v>
          </cell>
          <cell r="HX67" t="str">
            <v>Argentinien</v>
          </cell>
          <cell r="HY67" t="str">
            <v>Frankreich</v>
          </cell>
          <cell r="HZ67" t="str">
            <v>Spanien</v>
          </cell>
          <cell r="IA67">
            <v>90</v>
          </cell>
          <cell r="IC67" t="str">
            <v>Flo Pro</v>
          </cell>
          <cell r="ID67" t="str">
            <v>Florian P.</v>
          </cell>
          <cell r="IE67" t="str">
            <v>KTN</v>
          </cell>
          <cell r="IF67">
            <v>1</v>
          </cell>
        </row>
        <row r="68">
          <cell r="C68" t="str">
            <v>Version 3.0</v>
          </cell>
          <cell r="D68" t="str">
            <v>Flo</v>
          </cell>
          <cell r="E68" t="str">
            <v>Florian Astheimer</v>
          </cell>
          <cell r="F68" t="str">
            <v>Vorarlberg</v>
          </cell>
          <cell r="G68" t="str">
            <v>f47772468@gmail.com</v>
          </cell>
          <cell r="H68">
            <v>41</v>
          </cell>
          <cell r="I68" t="str">
            <v>Perfekt!</v>
          </cell>
          <cell r="J68" t="str">
            <v>Perfekt!</v>
          </cell>
          <cell r="K68" t="str">
            <v>Perfekt!</v>
          </cell>
          <cell r="L68" t="str">
            <v>Hinweis!</v>
          </cell>
          <cell r="M68" t="str">
            <v>Perfekt!</v>
          </cell>
          <cell r="N68" t="str">
            <v>Perfekt!</v>
          </cell>
          <cell r="O68" t="str">
            <v>1:1</v>
          </cell>
          <cell r="P68" t="str">
            <v>0:1</v>
          </cell>
          <cell r="Q68" t="str">
            <v>2:0</v>
          </cell>
          <cell r="R68" t="str">
            <v>2:1</v>
          </cell>
          <cell r="S68" t="str">
            <v>0:3</v>
          </cell>
          <cell r="T68" t="str">
            <v>3:1</v>
          </cell>
          <cell r="U68" t="str">
            <v>0:1</v>
          </cell>
          <cell r="V68" t="str">
            <v>1:1</v>
          </cell>
          <cell r="W68" t="str">
            <v>2:0</v>
          </cell>
          <cell r="X68" t="str">
            <v>2:1</v>
          </cell>
          <cell r="Y68" t="str">
            <v>1:1</v>
          </cell>
          <cell r="Z68" t="str">
            <v>2:1</v>
          </cell>
          <cell r="AA68" t="str">
            <v>3:0</v>
          </cell>
          <cell r="AB68" t="str">
            <v>2:1</v>
          </cell>
          <cell r="AC68" t="str">
            <v>0:2</v>
          </cell>
          <cell r="AD68" t="str">
            <v>0:2</v>
          </cell>
          <cell r="AE68" t="str">
            <v>2:0</v>
          </cell>
          <cell r="AF68" t="str">
            <v>0:2</v>
          </cell>
          <cell r="AG68" t="str">
            <v>3:1</v>
          </cell>
          <cell r="AH68" t="str">
            <v>1:0</v>
          </cell>
          <cell r="AI68" t="str">
            <v>3:1</v>
          </cell>
          <cell r="AJ68" t="str">
            <v>2:0</v>
          </cell>
          <cell r="AK68" t="str">
            <v>0:0</v>
          </cell>
          <cell r="AL68" t="str">
            <v>0:1</v>
          </cell>
          <cell r="AM68" t="str">
            <v>1:1</v>
          </cell>
          <cell r="AN68" t="str">
            <v>2:0</v>
          </cell>
          <cell r="AO68" t="str">
            <v>2:0</v>
          </cell>
          <cell r="AP68" t="str">
            <v>2:1</v>
          </cell>
          <cell r="AQ68" t="str">
            <v>2:1</v>
          </cell>
          <cell r="AR68" t="str">
            <v>0:1</v>
          </cell>
          <cell r="AS68" t="str">
            <v>3:0</v>
          </cell>
          <cell r="AT68" t="str">
            <v>1:1</v>
          </cell>
          <cell r="AU68" t="str">
            <v>2:1</v>
          </cell>
          <cell r="AV68" t="str">
            <v>3:1</v>
          </cell>
          <cell r="AW68" t="str">
            <v>2:1</v>
          </cell>
          <cell r="AX68" t="str">
            <v>0:2</v>
          </cell>
          <cell r="AY68" t="str">
            <v>4:1</v>
          </cell>
          <cell r="AZ68" t="str">
            <v>2:0</v>
          </cell>
          <cell r="BA68" t="str">
            <v>1:0</v>
          </cell>
          <cell r="BB68" t="str">
            <v>1:2</v>
          </cell>
          <cell r="BC68" t="str">
            <v>3:0</v>
          </cell>
          <cell r="BD68" t="str">
            <v>3:0</v>
          </cell>
          <cell r="BE68" t="str">
            <v>1:1</v>
          </cell>
          <cell r="BF68" t="str">
            <v>0:1</v>
          </cell>
          <cell r="BG68" t="str">
            <v>3:0</v>
          </cell>
          <cell r="BH68" t="str">
            <v>3:1</v>
          </cell>
          <cell r="BI68" t="str">
            <v>0:1</v>
          </cell>
          <cell r="BJ68" t="str">
            <v>2:1</v>
          </cell>
          <cell r="BK68" t="str">
            <v>2:2</v>
          </cell>
          <cell r="BL68" t="str">
            <v>0:1</v>
          </cell>
          <cell r="BM68" t="str">
            <v>1:3</v>
          </cell>
          <cell r="BN68" t="str">
            <v>2:0</v>
          </cell>
          <cell r="BO68" t="str">
            <v>2:0</v>
          </cell>
          <cell r="BP68" t="str">
            <v>1:1</v>
          </cell>
          <cell r="BQ68" t="str">
            <v>1:2</v>
          </cell>
          <cell r="BR68" t="str">
            <v>1:1</v>
          </cell>
          <cell r="BS68" t="str">
            <v>1:1</v>
          </cell>
          <cell r="BT68" t="str">
            <v>1:2</v>
          </cell>
          <cell r="BU68" t="str">
            <v>2:1</v>
          </cell>
          <cell r="BV68" t="str">
            <v>1:2</v>
          </cell>
          <cell r="BW68" t="str">
            <v>0:2</v>
          </cell>
          <cell r="BX68" t="str">
            <v>2:1</v>
          </cell>
          <cell r="BY68" t="str">
            <v>1:0</v>
          </cell>
          <cell r="BZ68" t="str">
            <v>1:2</v>
          </cell>
          <cell r="CA68" t="str">
            <v>2:0</v>
          </cell>
          <cell r="CB68" t="str">
            <v>1:2</v>
          </cell>
          <cell r="CC68" t="str">
            <v>1:2</v>
          </cell>
          <cell r="CD68" t="str">
            <v>1:0</v>
          </cell>
          <cell r="CE68" t="str">
            <v>1:2</v>
          </cell>
          <cell r="CF68" t="str">
            <v>2:0</v>
          </cell>
          <cell r="CG68" t="str">
            <v>1:2</v>
          </cell>
          <cell r="CH68" t="str">
            <v>0:3</v>
          </cell>
          <cell r="CI68" t="str">
            <v>x</v>
          </cell>
          <cell r="CJ68">
            <v>2</v>
          </cell>
          <cell r="CK68">
            <v>1</v>
          </cell>
          <cell r="CL68">
            <v>1</v>
          </cell>
          <cell r="CM68">
            <v>2</v>
          </cell>
          <cell r="CN68">
            <v>1</v>
          </cell>
          <cell r="CO68">
            <v>2</v>
          </cell>
          <cell r="CP68" t="str">
            <v>x</v>
          </cell>
          <cell r="CQ68">
            <v>1</v>
          </cell>
          <cell r="CR68">
            <v>1</v>
          </cell>
          <cell r="CS68" t="str">
            <v>x</v>
          </cell>
          <cell r="CT68">
            <v>1</v>
          </cell>
          <cell r="CU68">
            <v>1</v>
          </cell>
          <cell r="CV68">
            <v>1</v>
          </cell>
          <cell r="CW68">
            <v>2</v>
          </cell>
          <cell r="CX68">
            <v>2</v>
          </cell>
          <cell r="CY68">
            <v>1</v>
          </cell>
          <cell r="CZ68">
            <v>2</v>
          </cell>
          <cell r="DA68">
            <v>1</v>
          </cell>
          <cell r="DB68">
            <v>1</v>
          </cell>
          <cell r="DC68">
            <v>1</v>
          </cell>
          <cell r="DD68">
            <v>1</v>
          </cell>
          <cell r="DE68" t="str">
            <v>x</v>
          </cell>
          <cell r="DF68">
            <v>2</v>
          </cell>
          <cell r="DG68" t="str">
            <v>x</v>
          </cell>
          <cell r="DH68">
            <v>1</v>
          </cell>
          <cell r="DI68">
            <v>1</v>
          </cell>
          <cell r="DJ68">
            <v>1</v>
          </cell>
          <cell r="DK68">
            <v>1</v>
          </cell>
          <cell r="DL68">
            <v>2</v>
          </cell>
          <cell r="DM68">
            <v>1</v>
          </cell>
          <cell r="DN68" t="str">
            <v>x</v>
          </cell>
          <cell r="DO68">
            <v>1</v>
          </cell>
          <cell r="DP68">
            <v>1</v>
          </cell>
          <cell r="DQ68">
            <v>1</v>
          </cell>
          <cell r="DR68">
            <v>2</v>
          </cell>
          <cell r="DS68">
            <v>1</v>
          </cell>
          <cell r="DT68">
            <v>1</v>
          </cell>
          <cell r="DU68">
            <v>1</v>
          </cell>
          <cell r="DV68">
            <v>2</v>
          </cell>
          <cell r="DW68">
            <v>1</v>
          </cell>
          <cell r="DX68">
            <v>1</v>
          </cell>
          <cell r="DY68" t="str">
            <v>x</v>
          </cell>
          <cell r="DZ68">
            <v>2</v>
          </cell>
          <cell r="EA68">
            <v>1</v>
          </cell>
          <cell r="EB68">
            <v>1</v>
          </cell>
          <cell r="EC68">
            <v>2</v>
          </cell>
          <cell r="ED68">
            <v>1</v>
          </cell>
          <cell r="EE68" t="str">
            <v>x</v>
          </cell>
          <cell r="EF68">
            <v>2</v>
          </cell>
          <cell r="EG68">
            <v>2</v>
          </cell>
          <cell r="EH68">
            <v>1</v>
          </cell>
          <cell r="EI68">
            <v>1</v>
          </cell>
          <cell r="EJ68" t="str">
            <v>x</v>
          </cell>
          <cell r="EK68">
            <v>2</v>
          </cell>
          <cell r="EL68" t="str">
            <v>x</v>
          </cell>
          <cell r="EM68" t="str">
            <v>x</v>
          </cell>
          <cell r="EN68">
            <v>2</v>
          </cell>
          <cell r="EO68">
            <v>1</v>
          </cell>
          <cell r="EP68">
            <v>2</v>
          </cell>
          <cell r="EQ68">
            <v>2</v>
          </cell>
          <cell r="ER68">
            <v>1</v>
          </cell>
          <cell r="ES68">
            <v>1</v>
          </cell>
          <cell r="ET68">
            <v>2</v>
          </cell>
          <cell r="EU68">
            <v>1</v>
          </cell>
          <cell r="EV68">
            <v>2</v>
          </cell>
          <cell r="EW68">
            <v>2</v>
          </cell>
          <cell r="EX68">
            <v>1</v>
          </cell>
          <cell r="EY68">
            <v>2</v>
          </cell>
          <cell r="EZ68">
            <v>1</v>
          </cell>
          <cell r="FA68">
            <v>2</v>
          </cell>
          <cell r="FB68">
            <v>2</v>
          </cell>
          <cell r="FC68" t="str">
            <v>RSA-MEX-CZE-KOR</v>
          </cell>
          <cell r="FD68" t="str">
            <v>SUI-CAN-QAT-BIH</v>
          </cell>
          <cell r="FE68" t="str">
            <v>BRA-MAR-SCO-HTI</v>
          </cell>
          <cell r="FF68" t="str">
            <v>USA-TUR-AUS-PAR</v>
          </cell>
          <cell r="FG68" t="str">
            <v>GER-ECU-CIV-CUW</v>
          </cell>
          <cell r="FH68" t="str">
            <v>NED-JPN-SWE-TUN</v>
          </cell>
          <cell r="FI68" t="str">
            <v>BEL-EGY-NZL-IRN</v>
          </cell>
          <cell r="FJ68" t="str">
            <v>ESP-URU-CPV-SAU</v>
          </cell>
          <cell r="FK68" t="str">
            <v>FRA-NOR-SEN-IRQ</v>
          </cell>
          <cell r="FL68" t="str">
            <v>ARG-AUT-ALG-JOR</v>
          </cell>
          <cell r="FM68" t="str">
            <v>POR-COL-COD-UZB</v>
          </cell>
          <cell r="FN68" t="str">
            <v>ENG-CRO-PAN-GHA</v>
          </cell>
          <cell r="FO68" t="str">
            <v>Mexiko</v>
          </cell>
          <cell r="FP68" t="str">
            <v>Deutschland</v>
          </cell>
          <cell r="FQ68" t="str">
            <v>Niederlande</v>
          </cell>
          <cell r="FR68" t="str">
            <v>Brasilien</v>
          </cell>
          <cell r="FS68" t="str">
            <v>Frankreich</v>
          </cell>
          <cell r="FT68" t="str">
            <v>Ecuador</v>
          </cell>
          <cell r="FU68" t="str">
            <v>Südafrika</v>
          </cell>
          <cell r="FV68" t="str">
            <v>England</v>
          </cell>
          <cell r="FW68" t="str">
            <v>USA</v>
          </cell>
          <cell r="FX68" t="str">
            <v>Belgien</v>
          </cell>
          <cell r="FY68" t="str">
            <v>Kolumbien</v>
          </cell>
          <cell r="FZ68" t="str">
            <v>Spanien</v>
          </cell>
          <cell r="GA68" t="str">
            <v>Schweiz</v>
          </cell>
          <cell r="GB68" t="str">
            <v>Argentinien</v>
          </cell>
          <cell r="GC68" t="str">
            <v>Portugal</v>
          </cell>
          <cell r="GD68" t="str">
            <v>Türkei</v>
          </cell>
          <cell r="GE68" t="str">
            <v>Kanada</v>
          </cell>
          <cell r="GF68" t="str">
            <v>Australien</v>
          </cell>
          <cell r="GG68" t="str">
            <v>Marokko</v>
          </cell>
          <cell r="GH68" t="str">
            <v>Japan</v>
          </cell>
          <cell r="GI68" t="str">
            <v>Schweden</v>
          </cell>
          <cell r="GJ68" t="str">
            <v>Norwegen</v>
          </cell>
          <cell r="GK68" t="str">
            <v>Schottland</v>
          </cell>
          <cell r="GL68" t="str">
            <v>DR Kongo</v>
          </cell>
          <cell r="GM68" t="str">
            <v>Algerien</v>
          </cell>
          <cell r="GN68" t="str">
            <v>Tschechien</v>
          </cell>
          <cell r="GO68" t="str">
            <v>Kroatien</v>
          </cell>
          <cell r="GP68" t="str">
            <v>Österreich</v>
          </cell>
          <cell r="GQ68" t="str">
            <v>Neuseeland</v>
          </cell>
          <cell r="GR68" t="str">
            <v>Uruguay</v>
          </cell>
          <cell r="GS68" t="str">
            <v>Senegal</v>
          </cell>
          <cell r="GT68" t="str">
            <v>Ägypten</v>
          </cell>
          <cell r="GU68" t="str">
            <v>Deutschland</v>
          </cell>
          <cell r="GV68" t="str">
            <v>Kanada</v>
          </cell>
          <cell r="GW68" t="str">
            <v>Brasilien</v>
          </cell>
          <cell r="GX68" t="str">
            <v>Südafrika</v>
          </cell>
          <cell r="GY68" t="str">
            <v>Kolumbien</v>
          </cell>
          <cell r="GZ68" t="str">
            <v>USA</v>
          </cell>
          <cell r="HA68" t="str">
            <v>Argentinien</v>
          </cell>
          <cell r="HB68" t="str">
            <v>Schweiz</v>
          </cell>
          <cell r="HC68" t="str">
            <v>Frankreich</v>
          </cell>
          <cell r="HD68" t="str">
            <v>Niederlande</v>
          </cell>
          <cell r="HE68" t="str">
            <v>Norwegen</v>
          </cell>
          <cell r="HF68" t="str">
            <v>England</v>
          </cell>
          <cell r="HG68" t="str">
            <v>Spanien</v>
          </cell>
          <cell r="HH68" t="str">
            <v>Belgien</v>
          </cell>
          <cell r="HI68" t="str">
            <v>Türkei</v>
          </cell>
          <cell r="HJ68" t="str">
            <v>Portugal</v>
          </cell>
          <cell r="HK68" t="str">
            <v>Deutschland</v>
          </cell>
          <cell r="HL68" t="str">
            <v>Niederlande</v>
          </cell>
          <cell r="HM68" t="str">
            <v>Spanien</v>
          </cell>
          <cell r="HN68" t="str">
            <v>Belgien</v>
          </cell>
          <cell r="HO68" t="str">
            <v>Brasilien</v>
          </cell>
          <cell r="HP68" t="str">
            <v>England</v>
          </cell>
          <cell r="HQ68" t="str">
            <v>Argentinien</v>
          </cell>
          <cell r="HR68" t="str">
            <v>Portugal</v>
          </cell>
          <cell r="HS68" t="str">
            <v>Deutschland</v>
          </cell>
          <cell r="HT68" t="str">
            <v>Spanien</v>
          </cell>
          <cell r="HU68" t="str">
            <v>Brasilien</v>
          </cell>
          <cell r="HV68" t="str">
            <v>Argentinien</v>
          </cell>
          <cell r="HW68" t="str">
            <v>Deutschland</v>
          </cell>
          <cell r="HX68" t="str">
            <v>Argentinien</v>
          </cell>
          <cell r="HY68" t="str">
            <v>Spanien</v>
          </cell>
          <cell r="HZ68" t="str">
            <v>Deutschland</v>
          </cell>
          <cell r="IA68">
            <v>120</v>
          </cell>
          <cell r="IC68" t="str">
            <v>Flo</v>
          </cell>
          <cell r="ID68" t="str">
            <v>Florian A.</v>
          </cell>
          <cell r="IE68" t="str">
            <v>VBG</v>
          </cell>
          <cell r="IF68">
            <v>1</v>
          </cell>
        </row>
        <row r="69">
          <cell r="C69" t="str">
            <v>Version 3.0</v>
          </cell>
          <cell r="D69" t="str">
            <v>FloMo</v>
          </cell>
          <cell r="E69" t="str">
            <v>Florian Moser</v>
          </cell>
          <cell r="F69" t="str">
            <v>USA</v>
          </cell>
          <cell r="G69" t="str">
            <v>flohmoser@gmx.at</v>
          </cell>
          <cell r="H69">
            <v>41</v>
          </cell>
          <cell r="I69" t="str">
            <v>Perfekt!</v>
          </cell>
          <cell r="J69" t="str">
            <v>Perfekt!</v>
          </cell>
          <cell r="K69" t="str">
            <v>Perfekt!</v>
          </cell>
          <cell r="L69" t="str">
            <v>Hinweis!</v>
          </cell>
          <cell r="M69" t="str">
            <v>Perfekt!</v>
          </cell>
          <cell r="N69" t="str">
            <v>Perfekt!</v>
          </cell>
          <cell r="O69" t="str">
            <v>2:0</v>
          </cell>
          <cell r="P69" t="str">
            <v>1:0</v>
          </cell>
          <cell r="Q69" t="str">
            <v>1:1</v>
          </cell>
          <cell r="R69" t="str">
            <v>2:0</v>
          </cell>
          <cell r="S69" t="str">
            <v>1:3</v>
          </cell>
          <cell r="T69" t="str">
            <v>2:1</v>
          </cell>
          <cell r="U69" t="str">
            <v>0:2</v>
          </cell>
          <cell r="V69" t="str">
            <v>1:2</v>
          </cell>
          <cell r="W69" t="str">
            <v>3:1</v>
          </cell>
          <cell r="X69" t="str">
            <v>1:1</v>
          </cell>
          <cell r="Y69" t="str">
            <v>1:1</v>
          </cell>
          <cell r="Z69" t="str">
            <v>0:0</v>
          </cell>
          <cell r="AA69" t="str">
            <v>4:0</v>
          </cell>
          <cell r="AB69" t="str">
            <v>3:1</v>
          </cell>
          <cell r="AC69" t="str">
            <v>0:2</v>
          </cell>
          <cell r="AD69" t="str">
            <v>1:0</v>
          </cell>
          <cell r="AE69" t="str">
            <v>3:1</v>
          </cell>
          <cell r="AF69" t="str">
            <v>0:3</v>
          </cell>
          <cell r="AG69" t="str">
            <v>2:0</v>
          </cell>
          <cell r="AH69" t="str">
            <v>2:0</v>
          </cell>
          <cell r="AI69" t="str">
            <v>3:0</v>
          </cell>
          <cell r="AJ69" t="str">
            <v>2:1</v>
          </cell>
          <cell r="AK69" t="str">
            <v>3:1</v>
          </cell>
          <cell r="AL69" t="str">
            <v>0:2</v>
          </cell>
          <cell r="AM69" t="str">
            <v>2:1</v>
          </cell>
          <cell r="AN69" t="str">
            <v>2:1</v>
          </cell>
          <cell r="AO69" t="str">
            <v>2:1</v>
          </cell>
          <cell r="AP69" t="str">
            <v>2:1</v>
          </cell>
          <cell r="AQ69" t="str">
            <v>2:1</v>
          </cell>
          <cell r="AR69" t="str">
            <v>1:2</v>
          </cell>
          <cell r="AS69" t="str">
            <v>5:1</v>
          </cell>
          <cell r="AT69" t="str">
            <v>0:0</v>
          </cell>
          <cell r="AU69" t="str">
            <v>2:1</v>
          </cell>
          <cell r="AV69" t="str">
            <v>2:1</v>
          </cell>
          <cell r="AW69" t="str">
            <v>2:0</v>
          </cell>
          <cell r="AX69" t="str">
            <v>0:1</v>
          </cell>
          <cell r="AY69" t="str">
            <v>3:0</v>
          </cell>
          <cell r="AZ69" t="str">
            <v>3:0</v>
          </cell>
          <cell r="BA69" t="str">
            <v>2:0</v>
          </cell>
          <cell r="BB69" t="str">
            <v>0:2</v>
          </cell>
          <cell r="BC69" t="str">
            <v>3:1</v>
          </cell>
          <cell r="BD69" t="str">
            <v>4:0</v>
          </cell>
          <cell r="BE69" t="str">
            <v>1:1</v>
          </cell>
          <cell r="BF69" t="str">
            <v>0:3</v>
          </cell>
          <cell r="BG69" t="str">
            <v>3:0</v>
          </cell>
          <cell r="BH69" t="str">
            <v>2:0</v>
          </cell>
          <cell r="BI69" t="str">
            <v>0:2</v>
          </cell>
          <cell r="BJ69" t="str">
            <v>2:0</v>
          </cell>
          <cell r="BK69" t="str">
            <v>1:1</v>
          </cell>
          <cell r="BL69" t="str">
            <v>3:1</v>
          </cell>
          <cell r="BM69" t="str">
            <v>1:3</v>
          </cell>
          <cell r="BN69" t="str">
            <v>3:0</v>
          </cell>
          <cell r="BO69" t="str">
            <v>1:2</v>
          </cell>
          <cell r="BP69" t="str">
            <v>0:0</v>
          </cell>
          <cell r="BQ69" t="str">
            <v>1:1</v>
          </cell>
          <cell r="BR69" t="str">
            <v>0:2</v>
          </cell>
          <cell r="BS69" t="str">
            <v>1:1</v>
          </cell>
          <cell r="BT69" t="str">
            <v>1:2</v>
          </cell>
          <cell r="BU69" t="str">
            <v>1:1</v>
          </cell>
          <cell r="BV69" t="str">
            <v>0:2</v>
          </cell>
          <cell r="BW69" t="str">
            <v>1:1</v>
          </cell>
          <cell r="BX69" t="str">
            <v>3:1</v>
          </cell>
          <cell r="BY69" t="str">
            <v>1:2</v>
          </cell>
          <cell r="BZ69" t="str">
            <v>1:1</v>
          </cell>
          <cell r="CA69" t="str">
            <v>2:1</v>
          </cell>
          <cell r="CB69" t="str">
            <v>0:3</v>
          </cell>
          <cell r="CC69" t="str">
            <v>0:2</v>
          </cell>
          <cell r="CD69" t="str">
            <v>1:1</v>
          </cell>
          <cell r="CE69" t="str">
            <v>1:1</v>
          </cell>
          <cell r="CF69" t="str">
            <v>1:2</v>
          </cell>
          <cell r="CG69" t="str">
            <v>0:0</v>
          </cell>
          <cell r="CH69" t="str">
            <v>0:3</v>
          </cell>
          <cell r="CI69">
            <v>1</v>
          </cell>
          <cell r="CJ69">
            <v>1</v>
          </cell>
          <cell r="CK69" t="str">
            <v>x</v>
          </cell>
          <cell r="CL69">
            <v>1</v>
          </cell>
          <cell r="CM69">
            <v>2</v>
          </cell>
          <cell r="CN69">
            <v>1</v>
          </cell>
          <cell r="CO69">
            <v>2</v>
          </cell>
          <cell r="CP69">
            <v>2</v>
          </cell>
          <cell r="CQ69">
            <v>1</v>
          </cell>
          <cell r="CR69" t="str">
            <v>x</v>
          </cell>
          <cell r="CS69" t="str">
            <v>x</v>
          </cell>
          <cell r="CT69" t="str">
            <v>x</v>
          </cell>
          <cell r="CU69">
            <v>1</v>
          </cell>
          <cell r="CV69">
            <v>1</v>
          </cell>
          <cell r="CW69">
            <v>2</v>
          </cell>
          <cell r="CX69">
            <v>1</v>
          </cell>
          <cell r="CY69">
            <v>1</v>
          </cell>
          <cell r="CZ69">
            <v>2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2</v>
          </cell>
          <cell r="DG69">
            <v>1</v>
          </cell>
          <cell r="DH69">
            <v>1</v>
          </cell>
          <cell r="DI69">
            <v>1</v>
          </cell>
          <cell r="DJ69">
            <v>1</v>
          </cell>
          <cell r="DK69">
            <v>1</v>
          </cell>
          <cell r="DL69">
            <v>2</v>
          </cell>
          <cell r="DM69">
            <v>1</v>
          </cell>
          <cell r="DN69" t="str">
            <v>x</v>
          </cell>
          <cell r="DO69">
            <v>1</v>
          </cell>
          <cell r="DP69">
            <v>1</v>
          </cell>
          <cell r="DQ69">
            <v>1</v>
          </cell>
          <cell r="DR69">
            <v>2</v>
          </cell>
          <cell r="DS69">
            <v>1</v>
          </cell>
          <cell r="DT69">
            <v>1</v>
          </cell>
          <cell r="DU69">
            <v>1</v>
          </cell>
          <cell r="DV69">
            <v>2</v>
          </cell>
          <cell r="DW69">
            <v>1</v>
          </cell>
          <cell r="DX69">
            <v>1</v>
          </cell>
          <cell r="DY69" t="str">
            <v>x</v>
          </cell>
          <cell r="DZ69">
            <v>2</v>
          </cell>
          <cell r="EA69">
            <v>1</v>
          </cell>
          <cell r="EB69">
            <v>1</v>
          </cell>
          <cell r="EC69">
            <v>2</v>
          </cell>
          <cell r="ED69">
            <v>1</v>
          </cell>
          <cell r="EE69" t="str">
            <v>x</v>
          </cell>
          <cell r="EF69">
            <v>1</v>
          </cell>
          <cell r="EG69">
            <v>2</v>
          </cell>
          <cell r="EH69">
            <v>1</v>
          </cell>
          <cell r="EI69">
            <v>2</v>
          </cell>
          <cell r="EJ69" t="str">
            <v>x</v>
          </cell>
          <cell r="EK69" t="str">
            <v>x</v>
          </cell>
          <cell r="EL69">
            <v>2</v>
          </cell>
          <cell r="EM69" t="str">
            <v>x</v>
          </cell>
          <cell r="EN69">
            <v>2</v>
          </cell>
          <cell r="EO69" t="str">
            <v>x</v>
          </cell>
          <cell r="EP69">
            <v>2</v>
          </cell>
          <cell r="EQ69" t="str">
            <v>x</v>
          </cell>
          <cell r="ER69">
            <v>1</v>
          </cell>
          <cell r="ES69">
            <v>2</v>
          </cell>
          <cell r="ET69" t="str">
            <v>x</v>
          </cell>
          <cell r="EU69">
            <v>1</v>
          </cell>
          <cell r="EV69">
            <v>2</v>
          </cell>
          <cell r="EW69">
            <v>2</v>
          </cell>
          <cell r="EX69" t="str">
            <v>x</v>
          </cell>
          <cell r="EY69" t="str">
            <v>x</v>
          </cell>
          <cell r="EZ69">
            <v>2</v>
          </cell>
          <cell r="FA69" t="str">
            <v>x</v>
          </cell>
          <cell r="FB69">
            <v>2</v>
          </cell>
          <cell r="FC69" t="str">
            <v>MEX-KOR-CZE-RSA</v>
          </cell>
          <cell r="FD69" t="str">
            <v>SUI-CAN-BIH-QAT</v>
          </cell>
          <cell r="FE69" t="str">
            <v>BRA-MAR-SCO-HTI</v>
          </cell>
          <cell r="FF69" t="str">
            <v>USA-TUR-AUS-PAR</v>
          </cell>
          <cell r="FG69" t="str">
            <v>GER-ECU-CIV-CUW</v>
          </cell>
          <cell r="FH69" t="str">
            <v>NED-JPN-SWE-TUN</v>
          </cell>
          <cell r="FI69" t="str">
            <v>BEL-EGY-IRN-NZL</v>
          </cell>
          <cell r="FJ69" t="str">
            <v>ESP-URU-SAU-CPV</v>
          </cell>
          <cell r="FK69" t="str">
            <v>FRA-NOR-SEN-IRQ</v>
          </cell>
          <cell r="FL69" t="str">
            <v>ARG-ALG-AUT-JOR</v>
          </cell>
          <cell r="FM69" t="str">
            <v>POR-COL-UZB-COD</v>
          </cell>
          <cell r="FN69" t="str">
            <v>ENG-CRO-GHA-PAN</v>
          </cell>
          <cell r="FO69" t="str">
            <v>Südkorea</v>
          </cell>
          <cell r="FP69" t="str">
            <v>Deutschland</v>
          </cell>
          <cell r="FQ69" t="str">
            <v>Niederlande</v>
          </cell>
          <cell r="FR69" t="str">
            <v>Brasilien</v>
          </cell>
          <cell r="FS69" t="str">
            <v>Frankreich</v>
          </cell>
          <cell r="FT69" t="str">
            <v>Ecuador</v>
          </cell>
          <cell r="FU69" t="str">
            <v>Mexiko</v>
          </cell>
          <cell r="FV69" t="str">
            <v>England</v>
          </cell>
          <cell r="FW69" t="str">
            <v>USA</v>
          </cell>
          <cell r="FX69" t="str">
            <v>Belgien</v>
          </cell>
          <cell r="FY69" t="str">
            <v>Kolumbien</v>
          </cell>
          <cell r="FZ69" t="str">
            <v>Spanien</v>
          </cell>
          <cell r="GA69" t="str">
            <v>Schweiz</v>
          </cell>
          <cell r="GB69" t="str">
            <v>Argentinien</v>
          </cell>
          <cell r="GC69" t="str">
            <v>Portugal</v>
          </cell>
          <cell r="GD69" t="str">
            <v>Türkei</v>
          </cell>
          <cell r="GE69" t="str">
            <v>Kanada</v>
          </cell>
          <cell r="GF69" t="str">
            <v>Schottland</v>
          </cell>
          <cell r="GG69" t="str">
            <v>Marokko</v>
          </cell>
          <cell r="GH69" t="str">
            <v>Japan</v>
          </cell>
          <cell r="GI69" t="str">
            <v>Australien</v>
          </cell>
          <cell r="GJ69" t="str">
            <v>Norwegen</v>
          </cell>
          <cell r="GK69" t="str">
            <v>Elfenbeinküste</v>
          </cell>
          <cell r="GL69" t="str">
            <v>Senegal</v>
          </cell>
          <cell r="GM69" t="str">
            <v>Bosnien-Herzegowina</v>
          </cell>
          <cell r="GN69" t="str">
            <v>Tschechien</v>
          </cell>
          <cell r="GO69" t="str">
            <v>Kroatien</v>
          </cell>
          <cell r="GP69" t="str">
            <v>Algerien</v>
          </cell>
          <cell r="GQ69" t="str">
            <v>Österreich</v>
          </cell>
          <cell r="GR69" t="str">
            <v>Uruguay</v>
          </cell>
          <cell r="GS69" t="str">
            <v>Ghana</v>
          </cell>
          <cell r="GT69" t="str">
            <v>Ägypten</v>
          </cell>
          <cell r="GU69" t="str">
            <v>Deutschland</v>
          </cell>
          <cell r="GV69" t="str">
            <v>Südkorea</v>
          </cell>
          <cell r="GW69" t="str">
            <v>Brasilien</v>
          </cell>
          <cell r="GX69" t="str">
            <v>Mexiko</v>
          </cell>
          <cell r="GY69" t="str">
            <v>Kroatien</v>
          </cell>
          <cell r="GZ69" t="str">
            <v>USA</v>
          </cell>
          <cell r="HA69" t="str">
            <v>Argentinien</v>
          </cell>
          <cell r="HB69" t="str">
            <v>Österreich</v>
          </cell>
          <cell r="HC69" t="str">
            <v>Frankreich</v>
          </cell>
          <cell r="HD69" t="str">
            <v>Marokko</v>
          </cell>
          <cell r="HE69" t="str">
            <v>Norwegen</v>
          </cell>
          <cell r="HF69" t="str">
            <v>England</v>
          </cell>
          <cell r="HG69" t="str">
            <v>Spanien</v>
          </cell>
          <cell r="HH69" t="str">
            <v>Belgien</v>
          </cell>
          <cell r="HI69" t="str">
            <v>Ägypten</v>
          </cell>
          <cell r="HJ69" t="str">
            <v>Portugal</v>
          </cell>
          <cell r="HK69" t="str">
            <v>Frankreich</v>
          </cell>
          <cell r="HL69" t="str">
            <v>Marokko</v>
          </cell>
          <cell r="HM69" t="str">
            <v>Spanien</v>
          </cell>
          <cell r="HN69" t="str">
            <v>Belgien</v>
          </cell>
          <cell r="HO69" t="str">
            <v>Brasilien</v>
          </cell>
          <cell r="HP69" t="str">
            <v>England</v>
          </cell>
          <cell r="HQ69" t="str">
            <v>Argentinien</v>
          </cell>
          <cell r="HR69" t="str">
            <v>Portugal</v>
          </cell>
          <cell r="HS69" t="str">
            <v>Frankreich</v>
          </cell>
          <cell r="HT69" t="str">
            <v>Spanien</v>
          </cell>
          <cell r="HU69" t="str">
            <v>England</v>
          </cell>
          <cell r="HV69" t="str">
            <v>Portugal</v>
          </cell>
          <cell r="HW69" t="str">
            <v>Spanien</v>
          </cell>
          <cell r="HX69" t="str">
            <v>England</v>
          </cell>
          <cell r="HY69" t="str">
            <v>Portugal</v>
          </cell>
          <cell r="HZ69" t="str">
            <v>Spanien</v>
          </cell>
          <cell r="IA69">
            <v>90</v>
          </cell>
          <cell r="IC69" t="str">
            <v>FloMo</v>
          </cell>
          <cell r="ID69" t="str">
            <v>Florian M.</v>
          </cell>
          <cell r="IE69" t="str">
            <v>USA</v>
          </cell>
          <cell r="IF69">
            <v>1</v>
          </cell>
        </row>
        <row r="70">
          <cell r="C70" t="str">
            <v>Version 3.0</v>
          </cell>
          <cell r="D70" t="str">
            <v>Flühencobra</v>
          </cell>
          <cell r="E70" t="str">
            <v>Florian Jochum</v>
          </cell>
          <cell r="F70" t="str">
            <v>Vorarlberg</v>
          </cell>
          <cell r="G70" t="str">
            <v>florian.jochum@outlook.com</v>
          </cell>
          <cell r="H70">
            <v>41</v>
          </cell>
          <cell r="I70" t="str">
            <v>Perfekt!</v>
          </cell>
          <cell r="J70" t="str">
            <v>Perfekt!</v>
          </cell>
          <cell r="K70" t="str">
            <v>Perfekt!</v>
          </cell>
          <cell r="L70" t="str">
            <v>Hinweis!</v>
          </cell>
          <cell r="M70" t="str">
            <v>Perfekt!</v>
          </cell>
          <cell r="N70" t="str">
            <v>Perfekt!</v>
          </cell>
          <cell r="O70" t="str">
            <v>2:1</v>
          </cell>
          <cell r="P70" t="str">
            <v>1:0</v>
          </cell>
          <cell r="Q70" t="str">
            <v>0:2</v>
          </cell>
          <cell r="R70" t="str">
            <v>2:1</v>
          </cell>
          <cell r="S70" t="str">
            <v>1:3</v>
          </cell>
          <cell r="T70" t="str">
            <v>2:0</v>
          </cell>
          <cell r="U70" t="str">
            <v>0:0</v>
          </cell>
          <cell r="V70" t="str">
            <v>0:1</v>
          </cell>
          <cell r="W70" t="str">
            <v>4:1</v>
          </cell>
          <cell r="X70" t="str">
            <v>0:1</v>
          </cell>
          <cell r="Y70" t="str">
            <v>1:2</v>
          </cell>
          <cell r="Z70" t="str">
            <v>2:2</v>
          </cell>
          <cell r="AA70" t="str">
            <v>4:1</v>
          </cell>
          <cell r="AB70" t="str">
            <v>2:1</v>
          </cell>
          <cell r="AC70" t="str">
            <v>0:3</v>
          </cell>
          <cell r="AD70" t="str">
            <v>0:1</v>
          </cell>
          <cell r="AE70" t="str">
            <v>3:2</v>
          </cell>
          <cell r="AF70" t="str">
            <v>0:1</v>
          </cell>
          <cell r="AG70" t="str">
            <v>2:0</v>
          </cell>
          <cell r="AH70" t="str">
            <v>2:0</v>
          </cell>
          <cell r="AI70" t="str">
            <v>3:1</v>
          </cell>
          <cell r="AJ70" t="str">
            <v>1:1</v>
          </cell>
          <cell r="AK70" t="str">
            <v>2:0</v>
          </cell>
          <cell r="AL70" t="str">
            <v>0:3</v>
          </cell>
          <cell r="AM70" t="str">
            <v>3:2</v>
          </cell>
          <cell r="AN70" t="str">
            <v>3:3</v>
          </cell>
          <cell r="AO70" t="str">
            <v>1:0</v>
          </cell>
          <cell r="AP70" t="str">
            <v>0:0</v>
          </cell>
          <cell r="AQ70" t="str">
            <v>2:2</v>
          </cell>
          <cell r="AR70" t="str">
            <v>2:2</v>
          </cell>
          <cell r="AS70" t="str">
            <v>5:1</v>
          </cell>
          <cell r="AT70" t="str">
            <v>1:1</v>
          </cell>
          <cell r="AU70" t="str">
            <v>2:0</v>
          </cell>
          <cell r="AV70" t="str">
            <v>2:0</v>
          </cell>
          <cell r="AW70" t="str">
            <v>2:1</v>
          </cell>
          <cell r="AX70" t="str">
            <v>2:2</v>
          </cell>
          <cell r="AY70" t="str">
            <v>5:0</v>
          </cell>
          <cell r="AZ70" t="str">
            <v>1:1</v>
          </cell>
          <cell r="BA70" t="str">
            <v>3:0</v>
          </cell>
          <cell r="BB70" t="str">
            <v>1:1</v>
          </cell>
          <cell r="BC70" t="str">
            <v>1:0</v>
          </cell>
          <cell r="BD70" t="str">
            <v>3:0</v>
          </cell>
          <cell r="BE70" t="str">
            <v>1:2</v>
          </cell>
          <cell r="BF70" t="str">
            <v>0:3</v>
          </cell>
          <cell r="BG70" t="str">
            <v>1:0</v>
          </cell>
          <cell r="BH70" t="str">
            <v>1:1</v>
          </cell>
          <cell r="BI70" t="str">
            <v>0:3</v>
          </cell>
          <cell r="BJ70" t="str">
            <v>2:0</v>
          </cell>
          <cell r="BK70" t="str">
            <v>1:1</v>
          </cell>
          <cell r="BL70" t="str">
            <v>4:1</v>
          </cell>
          <cell r="BM70" t="str">
            <v>1:0</v>
          </cell>
          <cell r="BN70" t="str">
            <v>2:0</v>
          </cell>
          <cell r="BO70" t="str">
            <v>0:1</v>
          </cell>
          <cell r="BP70" t="str">
            <v>3:5</v>
          </cell>
          <cell r="BQ70" t="str">
            <v>1:1</v>
          </cell>
          <cell r="BR70" t="str">
            <v>0:2</v>
          </cell>
          <cell r="BS70" t="str">
            <v>1:0</v>
          </cell>
          <cell r="BT70" t="str">
            <v>1:1</v>
          </cell>
          <cell r="BU70" t="str">
            <v>1:1</v>
          </cell>
          <cell r="BV70" t="str">
            <v>0:1</v>
          </cell>
          <cell r="BW70" t="str">
            <v>2:2</v>
          </cell>
          <cell r="BX70" t="str">
            <v>3:1</v>
          </cell>
          <cell r="BY70" t="str">
            <v>2:2</v>
          </cell>
          <cell r="BZ70" t="str">
            <v>1:2</v>
          </cell>
          <cell r="CA70" t="str">
            <v>4:1</v>
          </cell>
          <cell r="CB70" t="str">
            <v>0:1</v>
          </cell>
          <cell r="CC70" t="str">
            <v>0:4</v>
          </cell>
          <cell r="CD70" t="str">
            <v>3:3</v>
          </cell>
          <cell r="CE70" t="str">
            <v>1:2</v>
          </cell>
          <cell r="CF70" t="str">
            <v>1:0</v>
          </cell>
          <cell r="CG70" t="str">
            <v>0:0</v>
          </cell>
          <cell r="CH70" t="str">
            <v>0:4</v>
          </cell>
          <cell r="CI70">
            <v>1</v>
          </cell>
          <cell r="CJ70">
            <v>1</v>
          </cell>
          <cell r="CK70">
            <v>2</v>
          </cell>
          <cell r="CL70">
            <v>1</v>
          </cell>
          <cell r="CM70">
            <v>2</v>
          </cell>
          <cell r="CN70">
            <v>1</v>
          </cell>
          <cell r="CO70" t="str">
            <v>x</v>
          </cell>
          <cell r="CP70">
            <v>2</v>
          </cell>
          <cell r="CQ70">
            <v>1</v>
          </cell>
          <cell r="CR70">
            <v>2</v>
          </cell>
          <cell r="CS70">
            <v>2</v>
          </cell>
          <cell r="CT70" t="str">
            <v>x</v>
          </cell>
          <cell r="CU70">
            <v>1</v>
          </cell>
          <cell r="CV70">
            <v>1</v>
          </cell>
          <cell r="CW70">
            <v>2</v>
          </cell>
          <cell r="CX70">
            <v>2</v>
          </cell>
          <cell r="CY70">
            <v>1</v>
          </cell>
          <cell r="CZ70">
            <v>2</v>
          </cell>
          <cell r="DA70">
            <v>1</v>
          </cell>
          <cell r="DB70">
            <v>1</v>
          </cell>
          <cell r="DC70">
            <v>1</v>
          </cell>
          <cell r="DD70" t="str">
            <v>x</v>
          </cell>
          <cell r="DE70">
            <v>1</v>
          </cell>
          <cell r="DF70">
            <v>2</v>
          </cell>
          <cell r="DG70">
            <v>1</v>
          </cell>
          <cell r="DH70" t="str">
            <v>x</v>
          </cell>
          <cell r="DI70">
            <v>1</v>
          </cell>
          <cell r="DJ70" t="str">
            <v>x</v>
          </cell>
          <cell r="DK70" t="str">
            <v>x</v>
          </cell>
          <cell r="DL70" t="str">
            <v>x</v>
          </cell>
          <cell r="DM70">
            <v>1</v>
          </cell>
          <cell r="DN70" t="str">
            <v>x</v>
          </cell>
          <cell r="DO70">
            <v>1</v>
          </cell>
          <cell r="DP70">
            <v>1</v>
          </cell>
          <cell r="DQ70">
            <v>1</v>
          </cell>
          <cell r="DR70" t="str">
            <v>x</v>
          </cell>
          <cell r="DS70">
            <v>1</v>
          </cell>
          <cell r="DT70" t="str">
            <v>x</v>
          </cell>
          <cell r="DU70">
            <v>1</v>
          </cell>
          <cell r="DV70" t="str">
            <v>x</v>
          </cell>
          <cell r="DW70">
            <v>1</v>
          </cell>
          <cell r="DX70">
            <v>1</v>
          </cell>
          <cell r="DY70">
            <v>2</v>
          </cell>
          <cell r="DZ70">
            <v>2</v>
          </cell>
          <cell r="EA70">
            <v>1</v>
          </cell>
          <cell r="EB70" t="str">
            <v>x</v>
          </cell>
          <cell r="EC70">
            <v>2</v>
          </cell>
          <cell r="ED70">
            <v>1</v>
          </cell>
          <cell r="EE70" t="str">
            <v>x</v>
          </cell>
          <cell r="EF70">
            <v>1</v>
          </cell>
          <cell r="EG70">
            <v>1</v>
          </cell>
          <cell r="EH70">
            <v>1</v>
          </cell>
          <cell r="EI70">
            <v>2</v>
          </cell>
          <cell r="EJ70">
            <v>2</v>
          </cell>
          <cell r="EK70" t="str">
            <v>x</v>
          </cell>
          <cell r="EL70">
            <v>2</v>
          </cell>
          <cell r="EM70">
            <v>1</v>
          </cell>
          <cell r="EN70" t="str">
            <v>x</v>
          </cell>
          <cell r="EO70" t="str">
            <v>x</v>
          </cell>
          <cell r="EP70">
            <v>2</v>
          </cell>
          <cell r="EQ70" t="str">
            <v>x</v>
          </cell>
          <cell r="ER70">
            <v>1</v>
          </cell>
          <cell r="ES70" t="str">
            <v>x</v>
          </cell>
          <cell r="ET70">
            <v>2</v>
          </cell>
          <cell r="EU70">
            <v>1</v>
          </cell>
          <cell r="EV70">
            <v>2</v>
          </cell>
          <cell r="EW70">
            <v>2</v>
          </cell>
          <cell r="EX70" t="str">
            <v>x</v>
          </cell>
          <cell r="EY70">
            <v>2</v>
          </cell>
          <cell r="EZ70">
            <v>1</v>
          </cell>
          <cell r="FA70" t="str">
            <v>x</v>
          </cell>
          <cell r="FB70">
            <v>2</v>
          </cell>
          <cell r="FC70" t="str">
            <v>MEX-KOR-CZE-RSA</v>
          </cell>
          <cell r="FD70" t="str">
            <v>BIH-SUI-CAN-QAT</v>
          </cell>
          <cell r="FE70" t="str">
            <v>BRA-SCO-MAR-HTI</v>
          </cell>
          <cell r="FF70" t="str">
            <v>USA-TUR-AUS-PAR</v>
          </cell>
          <cell r="FG70" t="str">
            <v>GER-ECU-CIV-CUW</v>
          </cell>
          <cell r="FH70" t="str">
            <v>JPN-NED-TUN-SWE</v>
          </cell>
          <cell r="FI70" t="str">
            <v>BEL-EGY-NZL-IRN</v>
          </cell>
          <cell r="FJ70" t="str">
            <v>ESP-URU-CPV-SAU</v>
          </cell>
          <cell r="FK70" t="str">
            <v>FRA-SEN-NOR-IRQ</v>
          </cell>
          <cell r="FL70" t="str">
            <v>ARG-ALG-AUT-JOR</v>
          </cell>
          <cell r="FM70" t="str">
            <v>POR-COL-COD-UZB</v>
          </cell>
          <cell r="FN70" t="str">
            <v>ENG-CRO-GHA-PAN</v>
          </cell>
          <cell r="FO70" t="str">
            <v>Südkorea</v>
          </cell>
          <cell r="FP70" t="str">
            <v>Deutschland</v>
          </cell>
          <cell r="FQ70" t="str">
            <v>Japan</v>
          </cell>
          <cell r="FR70" t="str">
            <v>Brasilien</v>
          </cell>
          <cell r="FS70" t="str">
            <v>Frankreich</v>
          </cell>
          <cell r="FT70" t="str">
            <v>Ecuador</v>
          </cell>
          <cell r="FU70" t="str">
            <v>Mexiko</v>
          </cell>
          <cell r="FV70" t="str">
            <v>England</v>
          </cell>
          <cell r="FW70" t="str">
            <v>USA</v>
          </cell>
          <cell r="FX70" t="str">
            <v>Belgien</v>
          </cell>
          <cell r="FY70" t="str">
            <v>Kolumbien</v>
          </cell>
          <cell r="FZ70" t="str">
            <v>Spanien</v>
          </cell>
          <cell r="GA70" t="str">
            <v>Bosnien-Herzegowina</v>
          </cell>
          <cell r="GB70" t="str">
            <v>Argentinien</v>
          </cell>
          <cell r="GC70" t="str">
            <v>Portugal</v>
          </cell>
          <cell r="GD70" t="str">
            <v>Türkei</v>
          </cell>
          <cell r="GE70" t="str">
            <v>Schweiz</v>
          </cell>
          <cell r="GF70" t="str">
            <v>Australien</v>
          </cell>
          <cell r="GG70" t="str">
            <v>Schottland</v>
          </cell>
          <cell r="GH70" t="str">
            <v>Niederlande</v>
          </cell>
          <cell r="GI70" t="str">
            <v>Tunesien</v>
          </cell>
          <cell r="GJ70" t="str">
            <v>Senegal</v>
          </cell>
          <cell r="GK70" t="str">
            <v>Marokko</v>
          </cell>
          <cell r="GL70" t="str">
            <v>Norwegen</v>
          </cell>
          <cell r="GM70" t="str">
            <v>Kanada</v>
          </cell>
          <cell r="GN70" t="str">
            <v>Österreich</v>
          </cell>
          <cell r="GO70" t="str">
            <v>Kroatien</v>
          </cell>
          <cell r="GP70" t="str">
            <v>Algerien</v>
          </cell>
          <cell r="GQ70" t="str">
            <v>Neuseeland</v>
          </cell>
          <cell r="GR70" t="str">
            <v>Uruguay</v>
          </cell>
          <cell r="GS70" t="str">
            <v>Ghana</v>
          </cell>
          <cell r="GT70" t="str">
            <v>Ägypten</v>
          </cell>
          <cell r="GU70" t="str">
            <v>Deutschland</v>
          </cell>
          <cell r="GV70" t="str">
            <v>Schweiz</v>
          </cell>
          <cell r="GW70" t="str">
            <v>Brasilien</v>
          </cell>
          <cell r="GX70" t="str">
            <v>Marokko</v>
          </cell>
          <cell r="GY70" t="str">
            <v>Kolumbien</v>
          </cell>
          <cell r="GZ70" t="str">
            <v>USA</v>
          </cell>
          <cell r="HA70" t="str">
            <v>Argentinien</v>
          </cell>
          <cell r="HB70" t="str">
            <v>Bosnien-Herzegowina</v>
          </cell>
          <cell r="HC70" t="str">
            <v>Frankreich</v>
          </cell>
          <cell r="HD70" t="str">
            <v>Japan</v>
          </cell>
          <cell r="HE70" t="str">
            <v>Senegal</v>
          </cell>
          <cell r="HF70" t="str">
            <v>England</v>
          </cell>
          <cell r="HG70" t="str">
            <v>Spanien</v>
          </cell>
          <cell r="HH70" t="str">
            <v>Österreich</v>
          </cell>
          <cell r="HI70" t="str">
            <v>Ägypten</v>
          </cell>
          <cell r="HJ70" t="str">
            <v>Portugal</v>
          </cell>
          <cell r="HK70" t="str">
            <v>Frankreich</v>
          </cell>
          <cell r="HL70" t="str">
            <v>Japan</v>
          </cell>
          <cell r="HM70" t="str">
            <v>Spanien</v>
          </cell>
          <cell r="HN70" t="str">
            <v>USA</v>
          </cell>
          <cell r="HO70" t="str">
            <v>Senegal</v>
          </cell>
          <cell r="HP70" t="str">
            <v>England</v>
          </cell>
          <cell r="HQ70" t="str">
            <v>Argentinien</v>
          </cell>
          <cell r="HR70" t="str">
            <v>Portugal</v>
          </cell>
          <cell r="HS70" t="str">
            <v>Frankreich</v>
          </cell>
          <cell r="HT70" t="str">
            <v>Spanien</v>
          </cell>
          <cell r="HU70" t="str">
            <v>Senegal</v>
          </cell>
          <cell r="HV70" t="str">
            <v>Argentinien</v>
          </cell>
          <cell r="HW70" t="str">
            <v>Frankreich</v>
          </cell>
          <cell r="HX70" t="str">
            <v>Argentinien</v>
          </cell>
          <cell r="HY70" t="str">
            <v>Spanien</v>
          </cell>
          <cell r="HZ70" t="str">
            <v>Frankreich</v>
          </cell>
          <cell r="IA70">
            <v>90</v>
          </cell>
          <cell r="IC70" t="str">
            <v>Flühencobra</v>
          </cell>
          <cell r="ID70" t="str">
            <v>Florian J.</v>
          </cell>
          <cell r="IE70" t="str">
            <v>VBG</v>
          </cell>
          <cell r="IF70">
            <v>1</v>
          </cell>
        </row>
        <row r="71">
          <cell r="C71" t="str">
            <v>Version 3.0</v>
          </cell>
          <cell r="D71" t="str">
            <v>FORZA ITALIA</v>
          </cell>
          <cell r="E71" t="str">
            <v>Udo Stockinger</v>
          </cell>
          <cell r="F71" t="str">
            <v>Vorarlberg</v>
          </cell>
          <cell r="G71" t="str">
            <v>udo.stockinger@uniqa.at</v>
          </cell>
          <cell r="H71">
            <v>41</v>
          </cell>
          <cell r="I71" t="str">
            <v>Perfekt!</v>
          </cell>
          <cell r="J71" t="str">
            <v>Perfekt!</v>
          </cell>
          <cell r="K71" t="str">
            <v>Perfekt!</v>
          </cell>
          <cell r="L71" t="str">
            <v>Hinweis!</v>
          </cell>
          <cell r="M71" t="str">
            <v>Perfekt!</v>
          </cell>
          <cell r="N71" t="str">
            <v>Perfekt!</v>
          </cell>
          <cell r="O71" t="str">
            <v>3:1</v>
          </cell>
          <cell r="P71" t="str">
            <v>0:1</v>
          </cell>
          <cell r="Q71" t="str">
            <v>2:0</v>
          </cell>
          <cell r="R71" t="str">
            <v>2:1</v>
          </cell>
          <cell r="S71" t="str">
            <v>1:3</v>
          </cell>
          <cell r="T71" t="str">
            <v>4:0</v>
          </cell>
          <cell r="U71" t="str">
            <v>1:1</v>
          </cell>
          <cell r="V71" t="str">
            <v>0:0</v>
          </cell>
          <cell r="W71" t="str">
            <v>5:0</v>
          </cell>
          <cell r="X71" t="str">
            <v>3:1</v>
          </cell>
          <cell r="Y71" t="str">
            <v>2:2</v>
          </cell>
          <cell r="Z71" t="str">
            <v>3:0</v>
          </cell>
          <cell r="AA71" t="str">
            <v>4:1</v>
          </cell>
          <cell r="AB71" t="str">
            <v>3:0</v>
          </cell>
          <cell r="AC71" t="str">
            <v>0:2</v>
          </cell>
          <cell r="AD71" t="str">
            <v>0:0</v>
          </cell>
          <cell r="AE71" t="str">
            <v>2:0</v>
          </cell>
          <cell r="AF71" t="str">
            <v>1:4</v>
          </cell>
          <cell r="AG71" t="str">
            <v>6:1</v>
          </cell>
          <cell r="AH71" t="str">
            <v>3:1</v>
          </cell>
          <cell r="AI71" t="str">
            <v>1:0</v>
          </cell>
          <cell r="AJ71" t="str">
            <v>2:2</v>
          </cell>
          <cell r="AK71" t="str">
            <v>3:1</v>
          </cell>
          <cell r="AL71" t="str">
            <v>0:0</v>
          </cell>
          <cell r="AM71" t="str">
            <v>2:0</v>
          </cell>
          <cell r="AN71" t="str">
            <v>3:1</v>
          </cell>
          <cell r="AO71" t="str">
            <v>1:0</v>
          </cell>
          <cell r="AP71" t="str">
            <v>2:1</v>
          </cell>
          <cell r="AQ71" t="str">
            <v>3:0</v>
          </cell>
          <cell r="AR71" t="str">
            <v>0:0</v>
          </cell>
          <cell r="AS71" t="str">
            <v>6:0</v>
          </cell>
          <cell r="AT71" t="str">
            <v>4:1</v>
          </cell>
          <cell r="AU71" t="str">
            <v>3:2</v>
          </cell>
          <cell r="AV71" t="str">
            <v>3:0</v>
          </cell>
          <cell r="AW71" t="str">
            <v>4:2</v>
          </cell>
          <cell r="AX71" t="str">
            <v>1:2</v>
          </cell>
          <cell r="AY71" t="str">
            <v>2:0</v>
          </cell>
          <cell r="AZ71" t="str">
            <v>3:1</v>
          </cell>
          <cell r="BA71" t="str">
            <v>4:1</v>
          </cell>
          <cell r="BB71" t="str">
            <v>1:1</v>
          </cell>
          <cell r="BC71" t="str">
            <v>3:1</v>
          </cell>
          <cell r="BD71" t="str">
            <v>5:0</v>
          </cell>
          <cell r="BE71" t="str">
            <v>2:2</v>
          </cell>
          <cell r="BF71" t="str">
            <v>0:0</v>
          </cell>
          <cell r="BG71" t="str">
            <v>6:1</v>
          </cell>
          <cell r="BH71" t="str">
            <v>3:0</v>
          </cell>
          <cell r="BI71" t="str">
            <v>1:3</v>
          </cell>
          <cell r="BJ71" t="str">
            <v>2:1</v>
          </cell>
          <cell r="BK71" t="str">
            <v>3:1</v>
          </cell>
          <cell r="BL71" t="str">
            <v>1:1</v>
          </cell>
          <cell r="BM71" t="str">
            <v>1:5</v>
          </cell>
          <cell r="BN71" t="str">
            <v>3:0</v>
          </cell>
          <cell r="BO71" t="str">
            <v>0:0</v>
          </cell>
          <cell r="BP71" t="str">
            <v>2:3</v>
          </cell>
          <cell r="BQ71" t="str">
            <v>0:2</v>
          </cell>
          <cell r="BR71" t="str">
            <v>0:0</v>
          </cell>
          <cell r="BS71" t="str">
            <v>1:3</v>
          </cell>
          <cell r="BT71" t="str">
            <v>0:4</v>
          </cell>
          <cell r="BU71" t="str">
            <v>1:3</v>
          </cell>
          <cell r="BV71" t="str">
            <v>2:2</v>
          </cell>
          <cell r="BW71" t="str">
            <v>2:3</v>
          </cell>
          <cell r="BX71" t="str">
            <v>3:0</v>
          </cell>
          <cell r="BY71" t="str">
            <v>0:0</v>
          </cell>
          <cell r="BZ71" t="str">
            <v>0:4</v>
          </cell>
          <cell r="CA71" t="str">
            <v>0:2</v>
          </cell>
          <cell r="CB71" t="str">
            <v>1:3</v>
          </cell>
          <cell r="CC71" t="str">
            <v>0:4</v>
          </cell>
          <cell r="CD71" t="str">
            <v>3:1</v>
          </cell>
          <cell r="CE71" t="str">
            <v>1:3</v>
          </cell>
          <cell r="CF71" t="str">
            <v>2:0</v>
          </cell>
          <cell r="CG71" t="str">
            <v>0:3</v>
          </cell>
          <cell r="CH71" t="str">
            <v>0:5</v>
          </cell>
          <cell r="CI71">
            <v>1</v>
          </cell>
          <cell r="CJ71">
            <v>2</v>
          </cell>
          <cell r="CK71">
            <v>1</v>
          </cell>
          <cell r="CL71">
            <v>1</v>
          </cell>
          <cell r="CM71">
            <v>2</v>
          </cell>
          <cell r="CN71">
            <v>1</v>
          </cell>
          <cell r="CO71" t="str">
            <v>x</v>
          </cell>
          <cell r="CP71" t="str">
            <v>x</v>
          </cell>
          <cell r="CQ71">
            <v>1</v>
          </cell>
          <cell r="CR71">
            <v>1</v>
          </cell>
          <cell r="CS71" t="str">
            <v>x</v>
          </cell>
          <cell r="CT71">
            <v>1</v>
          </cell>
          <cell r="CU71">
            <v>1</v>
          </cell>
          <cell r="CV71">
            <v>1</v>
          </cell>
          <cell r="CW71">
            <v>2</v>
          </cell>
          <cell r="CX71" t="str">
            <v>x</v>
          </cell>
          <cell r="CY71">
            <v>1</v>
          </cell>
          <cell r="CZ71">
            <v>2</v>
          </cell>
          <cell r="DA71">
            <v>1</v>
          </cell>
          <cell r="DB71">
            <v>1</v>
          </cell>
          <cell r="DC71">
            <v>1</v>
          </cell>
          <cell r="DD71" t="str">
            <v>x</v>
          </cell>
          <cell r="DE71">
            <v>1</v>
          </cell>
          <cell r="DF71" t="str">
            <v>x</v>
          </cell>
          <cell r="DG71">
            <v>1</v>
          </cell>
          <cell r="DH71">
            <v>1</v>
          </cell>
          <cell r="DI71">
            <v>1</v>
          </cell>
          <cell r="DJ71">
            <v>1</v>
          </cell>
          <cell r="DK71">
            <v>1</v>
          </cell>
          <cell r="DL71" t="str">
            <v>x</v>
          </cell>
          <cell r="DM71">
            <v>1</v>
          </cell>
          <cell r="DN71">
            <v>1</v>
          </cell>
          <cell r="DO71">
            <v>1</v>
          </cell>
          <cell r="DP71">
            <v>1</v>
          </cell>
          <cell r="DQ71">
            <v>1</v>
          </cell>
          <cell r="DR71">
            <v>2</v>
          </cell>
          <cell r="DS71">
            <v>1</v>
          </cell>
          <cell r="DT71">
            <v>1</v>
          </cell>
          <cell r="DU71">
            <v>1</v>
          </cell>
          <cell r="DV71" t="str">
            <v>x</v>
          </cell>
          <cell r="DW71">
            <v>1</v>
          </cell>
          <cell r="DX71">
            <v>1</v>
          </cell>
          <cell r="DY71" t="str">
            <v>x</v>
          </cell>
          <cell r="DZ71" t="str">
            <v>x</v>
          </cell>
          <cell r="EA71">
            <v>1</v>
          </cell>
          <cell r="EB71">
            <v>1</v>
          </cell>
          <cell r="EC71">
            <v>2</v>
          </cell>
          <cell r="ED71">
            <v>1</v>
          </cell>
          <cell r="EE71">
            <v>1</v>
          </cell>
          <cell r="EF71" t="str">
            <v>x</v>
          </cell>
          <cell r="EG71">
            <v>2</v>
          </cell>
          <cell r="EH71">
            <v>1</v>
          </cell>
          <cell r="EI71" t="str">
            <v>x</v>
          </cell>
          <cell r="EJ71">
            <v>2</v>
          </cell>
          <cell r="EK71">
            <v>2</v>
          </cell>
          <cell r="EL71" t="str">
            <v>x</v>
          </cell>
          <cell r="EM71">
            <v>2</v>
          </cell>
          <cell r="EN71">
            <v>2</v>
          </cell>
          <cell r="EO71">
            <v>2</v>
          </cell>
          <cell r="EP71" t="str">
            <v>x</v>
          </cell>
          <cell r="EQ71">
            <v>2</v>
          </cell>
          <cell r="ER71">
            <v>1</v>
          </cell>
          <cell r="ES71" t="str">
            <v>x</v>
          </cell>
          <cell r="ET71">
            <v>2</v>
          </cell>
          <cell r="EU71">
            <v>2</v>
          </cell>
          <cell r="EV71">
            <v>2</v>
          </cell>
          <cell r="EW71">
            <v>2</v>
          </cell>
          <cell r="EX71">
            <v>1</v>
          </cell>
          <cell r="EY71">
            <v>2</v>
          </cell>
          <cell r="EZ71">
            <v>1</v>
          </cell>
          <cell r="FA71">
            <v>2</v>
          </cell>
          <cell r="FB71">
            <v>2</v>
          </cell>
          <cell r="FC71" t="str">
            <v>MEX-CZE-KOR-RSA</v>
          </cell>
          <cell r="FD71" t="str">
            <v>SUI-CAN-QAT-BIH</v>
          </cell>
          <cell r="FE71" t="str">
            <v>BRA-MAR-SCO-HTI</v>
          </cell>
          <cell r="FF71" t="str">
            <v>USA-TUR-AUS-PAR</v>
          </cell>
          <cell r="FG71" t="str">
            <v>GER-ECU-CIV-CUW</v>
          </cell>
          <cell r="FH71" t="str">
            <v>NED-SWE-JPN-TUN</v>
          </cell>
          <cell r="FI71" t="str">
            <v>BEL-IRN-NZL-EGY</v>
          </cell>
          <cell r="FJ71" t="str">
            <v>ESP-URU-SAU-CPV</v>
          </cell>
          <cell r="FK71" t="str">
            <v>FRA-NOR-SEN-IRQ</v>
          </cell>
          <cell r="FL71" t="str">
            <v>ARG-AUT-JOR-ALG</v>
          </cell>
          <cell r="FM71" t="str">
            <v>POR-COL-COD-UZB</v>
          </cell>
          <cell r="FN71" t="str">
            <v>ENG-CRO-GHA-PAN</v>
          </cell>
          <cell r="FO71" t="str">
            <v>Tschechien</v>
          </cell>
          <cell r="FP71" t="str">
            <v>Deutschland</v>
          </cell>
          <cell r="FQ71" t="str">
            <v>Niederlande</v>
          </cell>
          <cell r="FR71" t="str">
            <v>Brasilien</v>
          </cell>
          <cell r="FS71" t="str">
            <v>Frankreich</v>
          </cell>
          <cell r="FT71" t="str">
            <v>Ecuador</v>
          </cell>
          <cell r="FU71" t="str">
            <v>Mexiko</v>
          </cell>
          <cell r="FV71" t="str">
            <v>England</v>
          </cell>
          <cell r="FW71" t="str">
            <v>USA</v>
          </cell>
          <cell r="FX71" t="str">
            <v>Belgien</v>
          </cell>
          <cell r="FY71" t="str">
            <v>Kolumbien</v>
          </cell>
          <cell r="FZ71" t="str">
            <v>Spanien</v>
          </cell>
          <cell r="GA71" t="str">
            <v>Schweiz</v>
          </cell>
          <cell r="GB71" t="str">
            <v>Argentinien</v>
          </cell>
          <cell r="GC71" t="str">
            <v>Portugal</v>
          </cell>
          <cell r="GD71" t="str">
            <v>Türkei</v>
          </cell>
          <cell r="GE71" t="str">
            <v>Kanada</v>
          </cell>
          <cell r="GF71" t="str">
            <v>Australien</v>
          </cell>
          <cell r="GG71" t="str">
            <v>Marokko</v>
          </cell>
          <cell r="GH71" t="str">
            <v>Schweden</v>
          </cell>
          <cell r="GI71" t="str">
            <v>Japan</v>
          </cell>
          <cell r="GJ71" t="str">
            <v>Norwegen</v>
          </cell>
          <cell r="GK71" t="str">
            <v>Schottland</v>
          </cell>
          <cell r="GL71" t="str">
            <v>DR Kongo</v>
          </cell>
          <cell r="GM71" t="str">
            <v>Elfenbeinküste</v>
          </cell>
          <cell r="GN71" t="str">
            <v>Senegal</v>
          </cell>
          <cell r="GO71" t="str">
            <v>Kroatien</v>
          </cell>
          <cell r="GP71" t="str">
            <v>Österreich</v>
          </cell>
          <cell r="GQ71" t="str">
            <v>Neuseeland</v>
          </cell>
          <cell r="GR71" t="str">
            <v>Uruguay</v>
          </cell>
          <cell r="GS71" t="str">
            <v>Ghana</v>
          </cell>
          <cell r="GT71" t="str">
            <v>IR Iran</v>
          </cell>
          <cell r="GU71" t="str">
            <v>Deutschland</v>
          </cell>
          <cell r="GV71" t="str">
            <v>Tschechien</v>
          </cell>
          <cell r="GW71" t="str">
            <v>Brasilien</v>
          </cell>
          <cell r="GX71" t="str">
            <v>Mexiko</v>
          </cell>
          <cell r="GY71" t="str">
            <v>Kroatien</v>
          </cell>
          <cell r="GZ71" t="str">
            <v>USA</v>
          </cell>
          <cell r="HA71" t="str">
            <v>Argentinien</v>
          </cell>
          <cell r="HB71" t="str">
            <v>Schweiz</v>
          </cell>
          <cell r="HC71" t="str">
            <v>Frankreich</v>
          </cell>
          <cell r="HD71" t="str">
            <v>Niederlande</v>
          </cell>
          <cell r="HE71" t="str">
            <v>Norwegen</v>
          </cell>
          <cell r="HF71" t="str">
            <v>England</v>
          </cell>
          <cell r="HG71" t="str">
            <v>Spanien</v>
          </cell>
          <cell r="HH71" t="str">
            <v>Senegal</v>
          </cell>
          <cell r="HI71" t="str">
            <v>Türkei</v>
          </cell>
          <cell r="HJ71" t="str">
            <v>Portugal</v>
          </cell>
          <cell r="HK71" t="str">
            <v>Frankreich</v>
          </cell>
          <cell r="HL71" t="str">
            <v>Niederlande</v>
          </cell>
          <cell r="HM71" t="str">
            <v>Spanien</v>
          </cell>
          <cell r="HN71" t="str">
            <v>USA</v>
          </cell>
          <cell r="HO71" t="str">
            <v>Brasilien</v>
          </cell>
          <cell r="HP71" t="str">
            <v>England</v>
          </cell>
          <cell r="HQ71" t="str">
            <v>Argentinien</v>
          </cell>
          <cell r="HR71" t="str">
            <v>Portugal</v>
          </cell>
          <cell r="HS71" t="str">
            <v>Frankreich</v>
          </cell>
          <cell r="HT71" t="str">
            <v>Spanien</v>
          </cell>
          <cell r="HU71" t="str">
            <v>Brasilien</v>
          </cell>
          <cell r="HV71" t="str">
            <v>Argentinien</v>
          </cell>
          <cell r="HW71" t="str">
            <v>Spanien</v>
          </cell>
          <cell r="HX71" t="str">
            <v>Brasilien</v>
          </cell>
          <cell r="HY71" t="str">
            <v>Argentinien</v>
          </cell>
          <cell r="HZ71" t="str">
            <v>Spanien</v>
          </cell>
          <cell r="IA71">
            <v>90</v>
          </cell>
          <cell r="IC71" t="str">
            <v>FORZA ITALIA</v>
          </cell>
          <cell r="ID71" t="str">
            <v>Udo S.</v>
          </cell>
          <cell r="IE71" t="str">
            <v>VBG</v>
          </cell>
          <cell r="IF71">
            <v>1</v>
          </cell>
        </row>
        <row r="72">
          <cell r="C72" t="str">
            <v>Version 3.0</v>
          </cell>
          <cell r="D72" t="str">
            <v>Francisco Scaramanga</v>
          </cell>
          <cell r="E72" t="str">
            <v>Volkan YERIT</v>
          </cell>
          <cell r="F72" t="str">
            <v>Wien</v>
          </cell>
          <cell r="G72" t="str">
            <v>vyerit@gmail.com</v>
          </cell>
          <cell r="H72">
            <v>40</v>
          </cell>
          <cell r="I72" t="str">
            <v>Perfekt!</v>
          </cell>
          <cell r="J72" t="str">
            <v>Perfekt!</v>
          </cell>
          <cell r="K72" t="str">
            <v>Hinweis!</v>
          </cell>
          <cell r="L72" t="str">
            <v>Hinweis!</v>
          </cell>
          <cell r="M72" t="str">
            <v>Perfekt!</v>
          </cell>
          <cell r="N72" t="str">
            <v>Perfekt!</v>
          </cell>
          <cell r="O72" t="str">
            <v>1:0</v>
          </cell>
          <cell r="P72" t="str">
            <v>0:0</v>
          </cell>
          <cell r="Q72" t="str">
            <v>2:2</v>
          </cell>
          <cell r="R72" t="str">
            <v>1:1</v>
          </cell>
          <cell r="S72" t="str">
            <v>1:3</v>
          </cell>
          <cell r="T72" t="str">
            <v>1:1</v>
          </cell>
          <cell r="U72" t="str">
            <v>0:2</v>
          </cell>
          <cell r="V72" t="str">
            <v>1:2</v>
          </cell>
          <cell r="W72" t="str">
            <v>5:0</v>
          </cell>
          <cell r="X72" t="str">
            <v>0:0</v>
          </cell>
          <cell r="Y72" t="str">
            <v>1:1</v>
          </cell>
          <cell r="Z72" t="str">
            <v>2:1</v>
          </cell>
          <cell r="AA72" t="str">
            <v>6:0</v>
          </cell>
          <cell r="AB72" t="str">
            <v>1:0</v>
          </cell>
          <cell r="AC72" t="str">
            <v>1:2</v>
          </cell>
          <cell r="AD72" t="str">
            <v>1:0</v>
          </cell>
          <cell r="AE72" t="str">
            <v>1:1</v>
          </cell>
          <cell r="AF72" t="str">
            <v>0:2</v>
          </cell>
          <cell r="AG72" t="str">
            <v>1:1</v>
          </cell>
          <cell r="AH72" t="str">
            <v>2:0</v>
          </cell>
          <cell r="AI72" t="str">
            <v>5:1</v>
          </cell>
          <cell r="AJ72" t="str">
            <v>0:0</v>
          </cell>
          <cell r="AK72" t="str">
            <v>3:1</v>
          </cell>
          <cell r="AL72" t="str">
            <v>1:3</v>
          </cell>
          <cell r="AM72" t="str">
            <v>1:0</v>
          </cell>
          <cell r="AN72" t="str">
            <v>2:1</v>
          </cell>
          <cell r="AO72" t="str">
            <v>1:0</v>
          </cell>
          <cell r="AP72" t="str">
            <v>1:0</v>
          </cell>
          <cell r="AQ72" t="str">
            <v>1:0</v>
          </cell>
          <cell r="AR72" t="str">
            <v>0:2</v>
          </cell>
          <cell r="AS72" t="str">
            <v>4:0</v>
          </cell>
          <cell r="AT72" t="str">
            <v>2:0</v>
          </cell>
          <cell r="AU72" t="str">
            <v>2:1</v>
          </cell>
          <cell r="AV72" t="str">
            <v>2:1</v>
          </cell>
          <cell r="AW72" t="str">
            <v>2:0</v>
          </cell>
          <cell r="AX72" t="str">
            <v>1:2</v>
          </cell>
          <cell r="AY72" t="str">
            <v>2:0</v>
          </cell>
          <cell r="AZ72" t="str">
            <v>2:0</v>
          </cell>
          <cell r="BA72" t="str">
            <v>3:0</v>
          </cell>
          <cell r="BB72" t="str">
            <v>0:1</v>
          </cell>
          <cell r="BC72" t="str">
            <v>1:0</v>
          </cell>
          <cell r="BD72" t="str">
            <v>4:0</v>
          </cell>
          <cell r="BE72" t="str">
            <v>2:1</v>
          </cell>
          <cell r="BF72" t="str">
            <v>1:2</v>
          </cell>
          <cell r="BG72" t="str">
            <v>4:1</v>
          </cell>
          <cell r="BH72" t="str">
            <v>2:0</v>
          </cell>
          <cell r="BI72" t="str">
            <v>0:3</v>
          </cell>
          <cell r="BJ72" t="str">
            <v>2:1</v>
          </cell>
          <cell r="BK72" t="str">
            <v>1:1</v>
          </cell>
          <cell r="BL72" t="str">
            <v>2:0</v>
          </cell>
          <cell r="BM72" t="str">
            <v>1:3</v>
          </cell>
          <cell r="BN72" t="str">
            <v>3:0</v>
          </cell>
          <cell r="BO72" t="str">
            <v>1:2</v>
          </cell>
          <cell r="BP72" t="str">
            <v>1:2</v>
          </cell>
          <cell r="BQ72" t="str">
            <v>0:1</v>
          </cell>
          <cell r="BR72" t="str">
            <v>0:3</v>
          </cell>
          <cell r="BS72" t="str">
            <v>1:1</v>
          </cell>
          <cell r="BT72" t="str">
            <v>0:2</v>
          </cell>
          <cell r="BU72" t="str">
            <v>1:1</v>
          </cell>
          <cell r="BV72" t="str">
            <v>2:1</v>
          </cell>
          <cell r="BW72" t="str">
            <v>1:3</v>
          </cell>
          <cell r="BX72" t="str">
            <v>3:1</v>
          </cell>
          <cell r="BY72" t="str">
            <v>0:1</v>
          </cell>
          <cell r="BZ72" t="str">
            <v>1:2</v>
          </cell>
          <cell r="CA72" t="str">
            <v>2:1</v>
          </cell>
          <cell r="CB72" t="str">
            <v>0:3</v>
          </cell>
          <cell r="CC72" t="str">
            <v>1:2</v>
          </cell>
          <cell r="CD72" t="str">
            <v>1:1</v>
          </cell>
          <cell r="CE72" t="str">
            <v>2:2</v>
          </cell>
          <cell r="CF72" t="str">
            <v>2:0</v>
          </cell>
          <cell r="CG72" t="str">
            <v>1:3</v>
          </cell>
          <cell r="CH72" t="str">
            <v>1:3</v>
          </cell>
          <cell r="CI72">
            <v>1</v>
          </cell>
          <cell r="CJ72" t="str">
            <v>x</v>
          </cell>
          <cell r="CK72" t="str">
            <v>x</v>
          </cell>
          <cell r="CL72" t="str">
            <v>x</v>
          </cell>
          <cell r="CM72">
            <v>2</v>
          </cell>
          <cell r="CN72" t="str">
            <v>x</v>
          </cell>
          <cell r="CO72">
            <v>2</v>
          </cell>
          <cell r="CP72">
            <v>2</v>
          </cell>
          <cell r="CQ72">
            <v>1</v>
          </cell>
          <cell r="CR72" t="str">
            <v>x</v>
          </cell>
          <cell r="CS72" t="str">
            <v>x</v>
          </cell>
          <cell r="CT72">
            <v>1</v>
          </cell>
          <cell r="CU72">
            <v>1</v>
          </cell>
          <cell r="CV72">
            <v>1</v>
          </cell>
          <cell r="CW72">
            <v>2</v>
          </cell>
          <cell r="CX72">
            <v>1</v>
          </cell>
          <cell r="CY72" t="str">
            <v>x</v>
          </cell>
          <cell r="CZ72">
            <v>2</v>
          </cell>
          <cell r="DA72" t="str">
            <v>x</v>
          </cell>
          <cell r="DB72">
            <v>1</v>
          </cell>
          <cell r="DC72">
            <v>1</v>
          </cell>
          <cell r="DD72" t="str">
            <v>x</v>
          </cell>
          <cell r="DE72">
            <v>1</v>
          </cell>
          <cell r="DF72">
            <v>2</v>
          </cell>
          <cell r="DG72">
            <v>1</v>
          </cell>
          <cell r="DH72">
            <v>1</v>
          </cell>
          <cell r="DI72">
            <v>1</v>
          </cell>
          <cell r="DJ72">
            <v>1</v>
          </cell>
          <cell r="DK72">
            <v>1</v>
          </cell>
          <cell r="DL72">
            <v>2</v>
          </cell>
          <cell r="DM72">
            <v>1</v>
          </cell>
          <cell r="DN72">
            <v>1</v>
          </cell>
          <cell r="DO72">
            <v>1</v>
          </cell>
          <cell r="DP72">
            <v>1</v>
          </cell>
          <cell r="DQ72">
            <v>1</v>
          </cell>
          <cell r="DR72">
            <v>2</v>
          </cell>
          <cell r="DS72">
            <v>1</v>
          </cell>
          <cell r="DT72">
            <v>1</v>
          </cell>
          <cell r="DU72">
            <v>1</v>
          </cell>
          <cell r="DV72">
            <v>2</v>
          </cell>
          <cell r="DW72">
            <v>1</v>
          </cell>
          <cell r="DX72">
            <v>1</v>
          </cell>
          <cell r="DY72">
            <v>1</v>
          </cell>
          <cell r="DZ72">
            <v>2</v>
          </cell>
          <cell r="EA72">
            <v>1</v>
          </cell>
          <cell r="EB72">
            <v>1</v>
          </cell>
          <cell r="EC72">
            <v>2</v>
          </cell>
          <cell r="ED72">
            <v>1</v>
          </cell>
          <cell r="EE72" t="str">
            <v>x</v>
          </cell>
          <cell r="EF72">
            <v>1</v>
          </cell>
          <cell r="EG72">
            <v>2</v>
          </cell>
          <cell r="EH72">
            <v>1</v>
          </cell>
          <cell r="EI72">
            <v>2</v>
          </cell>
          <cell r="EJ72">
            <v>2</v>
          </cell>
          <cell r="EK72">
            <v>2</v>
          </cell>
          <cell r="EL72">
            <v>2</v>
          </cell>
          <cell r="EM72" t="str">
            <v>x</v>
          </cell>
          <cell r="EN72">
            <v>2</v>
          </cell>
          <cell r="EO72" t="str">
            <v>x</v>
          </cell>
          <cell r="EP72">
            <v>1</v>
          </cell>
          <cell r="EQ72">
            <v>2</v>
          </cell>
          <cell r="ER72">
            <v>1</v>
          </cell>
          <cell r="ES72">
            <v>2</v>
          </cell>
          <cell r="ET72">
            <v>2</v>
          </cell>
          <cell r="EU72">
            <v>1</v>
          </cell>
          <cell r="EV72">
            <v>2</v>
          </cell>
          <cell r="EW72">
            <v>2</v>
          </cell>
          <cell r="EX72" t="str">
            <v>x</v>
          </cell>
          <cell r="EY72" t="str">
            <v>x</v>
          </cell>
          <cell r="EZ72">
            <v>1</v>
          </cell>
          <cell r="FA72">
            <v>2</v>
          </cell>
          <cell r="FB72">
            <v>2</v>
          </cell>
          <cell r="FC72" t="str">
            <v>MEX-KOR-CZE-RSA</v>
          </cell>
          <cell r="FD72" t="str">
            <v>SUI-CAN-BIH-QAT</v>
          </cell>
          <cell r="FE72" t="str">
            <v>BRA-MAR-SCO-HTI</v>
          </cell>
          <cell r="FF72" t="str">
            <v>TUR-USA-PAR-AUS</v>
          </cell>
          <cell r="FG72" t="str">
            <v>GER-CIV-ECU-CUW</v>
          </cell>
          <cell r="FH72" t="str">
            <v>NED-JPN-SWE-TUN</v>
          </cell>
          <cell r="FI72" t="str">
            <v>BEL-EGY-IRN-NZL</v>
          </cell>
          <cell r="FJ72" t="str">
            <v>ESP-URU-SAU-CPV</v>
          </cell>
          <cell r="FK72" t="str">
            <v>FRA-NOR-SEN-IRQ</v>
          </cell>
          <cell r="FL72" t="str">
            <v>ARG-AUT-ALG-JOR</v>
          </cell>
          <cell r="FM72" t="str">
            <v>POR-COL-COD-UZB</v>
          </cell>
          <cell r="FN72" t="str">
            <v>ENG-CRO-GHA-PAN</v>
          </cell>
          <cell r="FO72" t="str">
            <v>Südkorea</v>
          </cell>
          <cell r="FP72" t="str">
            <v>Deutschland</v>
          </cell>
          <cell r="FQ72" t="str">
            <v>Niederlande</v>
          </cell>
          <cell r="FR72" t="str">
            <v>Brasilien</v>
          </cell>
          <cell r="FS72" t="str">
            <v>Frankreich</v>
          </cell>
          <cell r="FT72" t="str">
            <v>Elfenbeinküste</v>
          </cell>
          <cell r="FU72" t="str">
            <v>Mexiko</v>
          </cell>
          <cell r="FV72" t="str">
            <v>England</v>
          </cell>
          <cell r="FW72" t="str">
            <v>Türkei</v>
          </cell>
          <cell r="FX72" t="str">
            <v>Belgien</v>
          </cell>
          <cell r="FY72" t="str">
            <v>Kolumbien</v>
          </cell>
          <cell r="FZ72" t="str">
            <v>Spanien</v>
          </cell>
          <cell r="GA72" t="str">
            <v>Schweiz</v>
          </cell>
          <cell r="GB72" t="str">
            <v>Argentinien</v>
          </cell>
          <cell r="GC72" t="str">
            <v>Portugal</v>
          </cell>
          <cell r="GD72" t="str">
            <v>USA</v>
          </cell>
          <cell r="GE72" t="str">
            <v>Kanada</v>
          </cell>
          <cell r="GF72" t="str">
            <v>Paraguay</v>
          </cell>
          <cell r="GG72" t="str">
            <v>Marokko</v>
          </cell>
          <cell r="GH72" t="str">
            <v>Japan</v>
          </cell>
          <cell r="GI72" t="str">
            <v>Schweden</v>
          </cell>
          <cell r="GJ72" t="str">
            <v>Norwegen</v>
          </cell>
          <cell r="GK72" t="str">
            <v>Ecuador</v>
          </cell>
          <cell r="GL72" t="str">
            <v>Senegal</v>
          </cell>
          <cell r="GM72" t="str">
            <v>Bosnien-Herzegowina</v>
          </cell>
          <cell r="GN72" t="str">
            <v>Tschechien</v>
          </cell>
          <cell r="GO72" t="str">
            <v>Kroatien</v>
          </cell>
          <cell r="GP72" t="str">
            <v>Österreich</v>
          </cell>
          <cell r="GQ72" t="str">
            <v>Algerien</v>
          </cell>
          <cell r="GR72" t="str">
            <v>Uruguay</v>
          </cell>
          <cell r="GS72" t="str">
            <v>Ghana</v>
          </cell>
          <cell r="GT72" t="str">
            <v>Ägypten</v>
          </cell>
          <cell r="GU72" t="str">
            <v>Deutschland</v>
          </cell>
          <cell r="GV72" t="str">
            <v>Südkorea</v>
          </cell>
          <cell r="GW72" t="str">
            <v>Brasilien</v>
          </cell>
          <cell r="GX72" t="str">
            <v>Mexiko</v>
          </cell>
          <cell r="GY72" t="str">
            <v>Kroatien</v>
          </cell>
          <cell r="GZ72" t="str">
            <v>Türkei</v>
          </cell>
          <cell r="HA72" t="str">
            <v>Uruguay</v>
          </cell>
          <cell r="HB72" t="str">
            <v>Algerien</v>
          </cell>
          <cell r="HC72" t="str">
            <v>Frankreich</v>
          </cell>
          <cell r="HD72" t="str">
            <v>Niederlande</v>
          </cell>
          <cell r="HE72" t="str">
            <v>Elfenbeinküste</v>
          </cell>
          <cell r="HF72" t="str">
            <v>England</v>
          </cell>
          <cell r="HG72" t="str">
            <v>Spanien</v>
          </cell>
          <cell r="HH72" t="str">
            <v>Tschechien</v>
          </cell>
          <cell r="HI72" t="str">
            <v>USA</v>
          </cell>
          <cell r="HJ72" t="str">
            <v>Portugal</v>
          </cell>
          <cell r="HK72" t="str">
            <v>Frankreich</v>
          </cell>
          <cell r="HL72" t="str">
            <v>Niederlande</v>
          </cell>
          <cell r="HM72" t="str">
            <v>Spanien</v>
          </cell>
          <cell r="HN72" t="str">
            <v>Tschechien</v>
          </cell>
          <cell r="HO72" t="str">
            <v>Brasilien</v>
          </cell>
          <cell r="HP72" t="str">
            <v>England</v>
          </cell>
          <cell r="HQ72" t="str">
            <v>Uruguay</v>
          </cell>
          <cell r="HR72" t="str">
            <v>Portugal</v>
          </cell>
          <cell r="HS72" t="str">
            <v>Frankreich</v>
          </cell>
          <cell r="HT72" t="str">
            <v>Spanien</v>
          </cell>
          <cell r="HU72" t="str">
            <v>England</v>
          </cell>
          <cell r="HV72" t="str">
            <v>Portugal</v>
          </cell>
          <cell r="HW72" t="str">
            <v>Frankreich</v>
          </cell>
          <cell r="HX72" t="str">
            <v>England</v>
          </cell>
          <cell r="HY72" t="str">
            <v>Spanien</v>
          </cell>
          <cell r="HZ72" t="str">
            <v>England</v>
          </cell>
          <cell r="IA72">
            <v>120</v>
          </cell>
          <cell r="IC72" t="str">
            <v>Francisco Scaramanga</v>
          </cell>
          <cell r="ID72" t="str">
            <v>Volkan Y.</v>
          </cell>
          <cell r="IE72" t="str">
            <v>WN</v>
          </cell>
          <cell r="IF72">
            <v>1</v>
          </cell>
        </row>
        <row r="73">
          <cell r="C73" t="str">
            <v>Version 3.0</v>
          </cell>
          <cell r="D73" t="str">
            <v>Frank Lloyd Wrong</v>
          </cell>
          <cell r="E73" t="str">
            <v>Christian Tonko</v>
          </cell>
          <cell r="F73" t="str">
            <v>Vorarlberg</v>
          </cell>
          <cell r="G73" t="str">
            <v>christian.tonko@gmail.com</v>
          </cell>
          <cell r="H73">
            <v>40</v>
          </cell>
          <cell r="I73" t="str">
            <v>Perfekt!</v>
          </cell>
          <cell r="J73" t="str">
            <v>Perfekt!</v>
          </cell>
          <cell r="K73" t="str">
            <v>Hinweis!</v>
          </cell>
          <cell r="L73" t="str">
            <v>Hinweis!</v>
          </cell>
          <cell r="M73" t="str">
            <v>Perfekt!</v>
          </cell>
          <cell r="N73" t="str">
            <v>Perfekt!</v>
          </cell>
          <cell r="O73" t="str">
            <v>1:0</v>
          </cell>
          <cell r="P73" t="str">
            <v>1:1</v>
          </cell>
          <cell r="Q73" t="str">
            <v>1:1</v>
          </cell>
          <cell r="R73" t="str">
            <v>1:0</v>
          </cell>
          <cell r="S73" t="str">
            <v>0:2</v>
          </cell>
          <cell r="T73" t="str">
            <v>1:1</v>
          </cell>
          <cell r="U73" t="str">
            <v>0:1</v>
          </cell>
          <cell r="V73" t="str">
            <v>1:1</v>
          </cell>
          <cell r="W73" t="str">
            <v>2:0</v>
          </cell>
          <cell r="X73" t="str">
            <v>1:1</v>
          </cell>
          <cell r="Y73" t="str">
            <v>0:0</v>
          </cell>
          <cell r="Z73" t="str">
            <v>2:1</v>
          </cell>
          <cell r="AA73" t="str">
            <v>3:0</v>
          </cell>
          <cell r="AB73" t="str">
            <v>1:1</v>
          </cell>
          <cell r="AC73" t="str">
            <v>0:2</v>
          </cell>
          <cell r="AD73" t="str">
            <v>1:0</v>
          </cell>
          <cell r="AE73" t="str">
            <v>2:1</v>
          </cell>
          <cell r="AF73" t="str">
            <v>0:2</v>
          </cell>
          <cell r="AG73" t="str">
            <v>2:1</v>
          </cell>
          <cell r="AH73" t="str">
            <v>1:0</v>
          </cell>
          <cell r="AI73" t="str">
            <v>3:0</v>
          </cell>
          <cell r="AJ73" t="str">
            <v>1:1</v>
          </cell>
          <cell r="AK73" t="str">
            <v>2:1</v>
          </cell>
          <cell r="AL73" t="str">
            <v>0:2</v>
          </cell>
          <cell r="AM73" t="str">
            <v>2:1</v>
          </cell>
          <cell r="AN73" t="str">
            <v>1:1</v>
          </cell>
          <cell r="AO73" t="str">
            <v>2:0</v>
          </cell>
          <cell r="AP73" t="str">
            <v>1:1</v>
          </cell>
          <cell r="AQ73" t="str">
            <v>1:1</v>
          </cell>
          <cell r="AR73" t="str">
            <v>1:1</v>
          </cell>
          <cell r="AS73" t="str">
            <v>3:0</v>
          </cell>
          <cell r="AT73" t="str">
            <v>2:1</v>
          </cell>
          <cell r="AU73" t="str">
            <v>2:1</v>
          </cell>
          <cell r="AV73" t="str">
            <v>2:1</v>
          </cell>
          <cell r="AW73" t="str">
            <v>2:0</v>
          </cell>
          <cell r="AX73" t="str">
            <v>0:1</v>
          </cell>
          <cell r="AY73" t="str">
            <v>3:0</v>
          </cell>
          <cell r="AZ73" t="str">
            <v>2:1</v>
          </cell>
          <cell r="BA73" t="str">
            <v>2:1</v>
          </cell>
          <cell r="BB73" t="str">
            <v>1:1</v>
          </cell>
          <cell r="BC73" t="str">
            <v>2:1</v>
          </cell>
          <cell r="BD73" t="str">
            <v>3:0</v>
          </cell>
          <cell r="BE73" t="str">
            <v>2:1</v>
          </cell>
          <cell r="BF73" t="str">
            <v>0:1</v>
          </cell>
          <cell r="BG73" t="str">
            <v>3:0</v>
          </cell>
          <cell r="BH73" t="str">
            <v>2:0</v>
          </cell>
          <cell r="BI73" t="str">
            <v>0:1</v>
          </cell>
          <cell r="BJ73" t="str">
            <v>2:1</v>
          </cell>
          <cell r="BK73" t="str">
            <v>0:1</v>
          </cell>
          <cell r="BL73" t="str">
            <v>2:0</v>
          </cell>
          <cell r="BM73" t="str">
            <v>1:2</v>
          </cell>
          <cell r="BN73" t="str">
            <v>1:0</v>
          </cell>
          <cell r="BO73" t="str">
            <v>0:1</v>
          </cell>
          <cell r="BP73" t="str">
            <v>1:2</v>
          </cell>
          <cell r="BQ73" t="str">
            <v>1:1</v>
          </cell>
          <cell r="BR73" t="str">
            <v>0:1</v>
          </cell>
          <cell r="BS73" t="str">
            <v>2:1</v>
          </cell>
          <cell r="BT73" t="str">
            <v>1:1</v>
          </cell>
          <cell r="BU73" t="str">
            <v>2:1</v>
          </cell>
          <cell r="BV73" t="str">
            <v>1:1</v>
          </cell>
          <cell r="BW73" t="str">
            <v>1:2</v>
          </cell>
          <cell r="BX73" t="str">
            <v>2:0</v>
          </cell>
          <cell r="BY73" t="str">
            <v>2:1</v>
          </cell>
          <cell r="BZ73" t="str">
            <v>0:2</v>
          </cell>
          <cell r="CA73" t="str">
            <v>2:1</v>
          </cell>
          <cell r="CB73" t="str">
            <v>1:2</v>
          </cell>
          <cell r="CC73" t="str">
            <v>0:1</v>
          </cell>
          <cell r="CD73" t="str">
            <v>1:1</v>
          </cell>
          <cell r="CE73" t="str">
            <v>0:2</v>
          </cell>
          <cell r="CF73" t="str">
            <v>1:0</v>
          </cell>
          <cell r="CG73" t="str">
            <v>1:1</v>
          </cell>
          <cell r="CH73" t="str">
            <v>0:3</v>
          </cell>
          <cell r="CI73">
            <v>1</v>
          </cell>
          <cell r="CJ73" t="str">
            <v>x</v>
          </cell>
          <cell r="CK73" t="str">
            <v>x</v>
          </cell>
          <cell r="CL73">
            <v>1</v>
          </cell>
          <cell r="CM73">
            <v>2</v>
          </cell>
          <cell r="CN73" t="str">
            <v>x</v>
          </cell>
          <cell r="CO73">
            <v>2</v>
          </cell>
          <cell r="CP73" t="str">
            <v>x</v>
          </cell>
          <cell r="CQ73">
            <v>1</v>
          </cell>
          <cell r="CR73" t="str">
            <v>x</v>
          </cell>
          <cell r="CS73" t="str">
            <v>x</v>
          </cell>
          <cell r="CT73">
            <v>1</v>
          </cell>
          <cell r="CU73">
            <v>1</v>
          </cell>
          <cell r="CV73" t="str">
            <v>x</v>
          </cell>
          <cell r="CW73">
            <v>2</v>
          </cell>
          <cell r="CX73">
            <v>1</v>
          </cell>
          <cell r="CY73">
            <v>1</v>
          </cell>
          <cell r="CZ73">
            <v>2</v>
          </cell>
          <cell r="DA73">
            <v>1</v>
          </cell>
          <cell r="DB73">
            <v>1</v>
          </cell>
          <cell r="DC73">
            <v>1</v>
          </cell>
          <cell r="DD73" t="str">
            <v>x</v>
          </cell>
          <cell r="DE73">
            <v>1</v>
          </cell>
          <cell r="DF73">
            <v>2</v>
          </cell>
          <cell r="DG73">
            <v>1</v>
          </cell>
          <cell r="DH73" t="str">
            <v>x</v>
          </cell>
          <cell r="DI73">
            <v>1</v>
          </cell>
          <cell r="DJ73" t="str">
            <v>x</v>
          </cell>
          <cell r="DK73" t="str">
            <v>x</v>
          </cell>
          <cell r="DL73" t="str">
            <v>x</v>
          </cell>
          <cell r="DM73">
            <v>1</v>
          </cell>
          <cell r="DN73">
            <v>1</v>
          </cell>
          <cell r="DO73">
            <v>1</v>
          </cell>
          <cell r="DP73">
            <v>1</v>
          </cell>
          <cell r="DQ73">
            <v>1</v>
          </cell>
          <cell r="DR73">
            <v>2</v>
          </cell>
          <cell r="DS73">
            <v>1</v>
          </cell>
          <cell r="DT73">
            <v>1</v>
          </cell>
          <cell r="DU73">
            <v>1</v>
          </cell>
          <cell r="DV73" t="str">
            <v>x</v>
          </cell>
          <cell r="DW73">
            <v>1</v>
          </cell>
          <cell r="DX73">
            <v>1</v>
          </cell>
          <cell r="DY73">
            <v>1</v>
          </cell>
          <cell r="DZ73">
            <v>2</v>
          </cell>
          <cell r="EA73">
            <v>1</v>
          </cell>
          <cell r="EB73">
            <v>1</v>
          </cell>
          <cell r="EC73">
            <v>2</v>
          </cell>
          <cell r="ED73">
            <v>1</v>
          </cell>
          <cell r="EE73">
            <v>2</v>
          </cell>
          <cell r="EF73">
            <v>1</v>
          </cell>
          <cell r="EG73">
            <v>2</v>
          </cell>
          <cell r="EH73">
            <v>1</v>
          </cell>
          <cell r="EI73">
            <v>2</v>
          </cell>
          <cell r="EJ73">
            <v>2</v>
          </cell>
          <cell r="EK73" t="str">
            <v>x</v>
          </cell>
          <cell r="EL73">
            <v>2</v>
          </cell>
          <cell r="EM73">
            <v>1</v>
          </cell>
          <cell r="EN73" t="str">
            <v>x</v>
          </cell>
          <cell r="EO73">
            <v>1</v>
          </cell>
          <cell r="EP73" t="str">
            <v>x</v>
          </cell>
          <cell r="EQ73">
            <v>2</v>
          </cell>
          <cell r="ER73">
            <v>1</v>
          </cell>
          <cell r="ES73">
            <v>1</v>
          </cell>
          <cell r="ET73">
            <v>2</v>
          </cell>
          <cell r="EU73">
            <v>1</v>
          </cell>
          <cell r="EV73">
            <v>2</v>
          </cell>
          <cell r="EW73">
            <v>2</v>
          </cell>
          <cell r="EX73" t="str">
            <v>x</v>
          </cell>
          <cell r="EY73">
            <v>2</v>
          </cell>
          <cell r="EZ73">
            <v>1</v>
          </cell>
          <cell r="FA73" t="str">
            <v>x</v>
          </cell>
          <cell r="FB73">
            <v>2</v>
          </cell>
          <cell r="FC73" t="str">
            <v>MEX-KOR-CZE-RSA</v>
          </cell>
          <cell r="FD73" t="str">
            <v>CAN-BIH-SUI-QAT</v>
          </cell>
          <cell r="FE73" t="str">
            <v>BRA-MAR-SCO-HTI</v>
          </cell>
          <cell r="FF73" t="str">
            <v>TUR-USA-AUS-PAR</v>
          </cell>
          <cell r="FG73" t="str">
            <v>GER-ECU-CIV-CUW</v>
          </cell>
          <cell r="FH73" t="str">
            <v>JPN-NED-SWE-TUN</v>
          </cell>
          <cell r="FI73" t="str">
            <v>BEL-EGY-IRN-NZL</v>
          </cell>
          <cell r="FJ73" t="str">
            <v>ESP-URU-CPV-SAU</v>
          </cell>
          <cell r="FK73" t="str">
            <v>FRA-NOR-SEN-IRQ</v>
          </cell>
          <cell r="FL73" t="str">
            <v>ARG-ALG-AUT-JOR</v>
          </cell>
          <cell r="FM73" t="str">
            <v>POR-COL-COD-UZB</v>
          </cell>
          <cell r="FN73" t="str">
            <v>ENG-CRO-GHA-PAN</v>
          </cell>
          <cell r="FO73" t="str">
            <v>Südkorea</v>
          </cell>
          <cell r="FP73" t="str">
            <v>Deutschland</v>
          </cell>
          <cell r="FQ73" t="str">
            <v>Japan</v>
          </cell>
          <cell r="FR73" t="str">
            <v>Brasilien</v>
          </cell>
          <cell r="FS73" t="str">
            <v>Frankreich</v>
          </cell>
          <cell r="FT73" t="str">
            <v>Ecuador</v>
          </cell>
          <cell r="FU73" t="str">
            <v>Mexiko</v>
          </cell>
          <cell r="FV73" t="str">
            <v>England</v>
          </cell>
          <cell r="FW73" t="str">
            <v>Türkei</v>
          </cell>
          <cell r="FX73" t="str">
            <v>Belgien</v>
          </cell>
          <cell r="FY73" t="str">
            <v>Kolumbien</v>
          </cell>
          <cell r="FZ73" t="str">
            <v>Spanien</v>
          </cell>
          <cell r="GA73" t="str">
            <v>Kanada</v>
          </cell>
          <cell r="GB73" t="str">
            <v>Argentinien</v>
          </cell>
          <cell r="GC73" t="str">
            <v>Portugal</v>
          </cell>
          <cell r="GD73" t="str">
            <v>USA</v>
          </cell>
          <cell r="GE73" t="str">
            <v>Bosnien-Herzegowina</v>
          </cell>
          <cell r="GF73" t="str">
            <v>Schottland</v>
          </cell>
          <cell r="GG73" t="str">
            <v>Marokko</v>
          </cell>
          <cell r="GH73" t="str">
            <v>Niederlande</v>
          </cell>
          <cell r="GI73" t="str">
            <v>Australien</v>
          </cell>
          <cell r="GJ73" t="str">
            <v>Norwegen</v>
          </cell>
          <cell r="GK73" t="str">
            <v>Elfenbeinküste</v>
          </cell>
          <cell r="GL73" t="str">
            <v>Senegal</v>
          </cell>
          <cell r="GM73" t="str">
            <v>Schweiz</v>
          </cell>
          <cell r="GN73" t="str">
            <v>Tschechien</v>
          </cell>
          <cell r="GO73" t="str">
            <v>Kroatien</v>
          </cell>
          <cell r="GP73" t="str">
            <v>Algerien</v>
          </cell>
          <cell r="GQ73" t="str">
            <v>Österreich</v>
          </cell>
          <cell r="GR73" t="str">
            <v>Uruguay</v>
          </cell>
          <cell r="GS73" t="str">
            <v>Ghana</v>
          </cell>
          <cell r="GT73" t="str">
            <v>Ägypten</v>
          </cell>
          <cell r="GU73" t="str">
            <v>Deutschland</v>
          </cell>
          <cell r="GV73" t="str">
            <v>Südkorea</v>
          </cell>
          <cell r="GW73" t="str">
            <v>Brasilien</v>
          </cell>
          <cell r="GX73" t="str">
            <v>Mexiko</v>
          </cell>
          <cell r="GY73" t="str">
            <v>Kolumbien</v>
          </cell>
          <cell r="GZ73" t="str">
            <v>Türkei</v>
          </cell>
          <cell r="HA73" t="str">
            <v>Argentinien</v>
          </cell>
          <cell r="HB73" t="str">
            <v>Österreich</v>
          </cell>
          <cell r="HC73" t="str">
            <v>Frankreich</v>
          </cell>
          <cell r="HD73" t="str">
            <v>Japan</v>
          </cell>
          <cell r="HE73" t="str">
            <v>Norwegen</v>
          </cell>
          <cell r="HF73" t="str">
            <v>England</v>
          </cell>
          <cell r="HG73" t="str">
            <v>Spanien</v>
          </cell>
          <cell r="HH73" t="str">
            <v>Belgien</v>
          </cell>
          <cell r="HI73" t="str">
            <v>USA</v>
          </cell>
          <cell r="HJ73" t="str">
            <v>Portugal</v>
          </cell>
          <cell r="HK73" t="str">
            <v>Frankreich</v>
          </cell>
          <cell r="HL73" t="str">
            <v>Südkorea</v>
          </cell>
          <cell r="HM73" t="str">
            <v>Spanien</v>
          </cell>
          <cell r="HN73" t="str">
            <v>Türkei</v>
          </cell>
          <cell r="HO73" t="str">
            <v>Brasilien</v>
          </cell>
          <cell r="HP73" t="str">
            <v>England</v>
          </cell>
          <cell r="HQ73" t="str">
            <v>Argentinien</v>
          </cell>
          <cell r="HR73" t="str">
            <v>Portugal</v>
          </cell>
          <cell r="HS73" t="str">
            <v>Frankreich</v>
          </cell>
          <cell r="HT73" t="str">
            <v>Spanien</v>
          </cell>
          <cell r="HU73" t="str">
            <v>Brasilien</v>
          </cell>
          <cell r="HV73" t="str">
            <v>Portugal</v>
          </cell>
          <cell r="HW73" t="str">
            <v>Frankreich</v>
          </cell>
          <cell r="HX73" t="str">
            <v>Portugal</v>
          </cell>
          <cell r="HY73" t="str">
            <v>Spanien</v>
          </cell>
          <cell r="HZ73" t="str">
            <v>Frankreich</v>
          </cell>
          <cell r="IA73">
            <v>120</v>
          </cell>
          <cell r="IC73" t="str">
            <v>Frank Lloyd Wrong</v>
          </cell>
          <cell r="ID73" t="str">
            <v>Christian T.</v>
          </cell>
          <cell r="IE73" t="str">
            <v>VBG</v>
          </cell>
          <cell r="IF73">
            <v>1</v>
          </cell>
        </row>
        <row r="74">
          <cell r="C74" t="str">
            <v>Version 3.0</v>
          </cell>
          <cell r="D74" t="str">
            <v>Frederico</v>
          </cell>
          <cell r="E74" t="str">
            <v>Frederic Schöflinger</v>
          </cell>
          <cell r="F74" t="str">
            <v>Vorarlberg</v>
          </cell>
          <cell r="G74" t="str">
            <v>andrea@schoeflinger.at</v>
          </cell>
          <cell r="H74">
            <v>42</v>
          </cell>
          <cell r="I74" t="str">
            <v>Perfekt!</v>
          </cell>
          <cell r="J74" t="str">
            <v>Perfekt!</v>
          </cell>
          <cell r="K74" t="str">
            <v>Perfekt!</v>
          </cell>
          <cell r="L74" t="str">
            <v>Perfekt!</v>
          </cell>
          <cell r="M74" t="str">
            <v>Perfekt!</v>
          </cell>
          <cell r="N74" t="str">
            <v>Perfekt!</v>
          </cell>
          <cell r="O74" t="str">
            <v>1:0</v>
          </cell>
          <cell r="P74" t="str">
            <v>3:1</v>
          </cell>
          <cell r="Q74" t="str">
            <v>2:0</v>
          </cell>
          <cell r="R74" t="str">
            <v>1:0</v>
          </cell>
          <cell r="S74" t="str">
            <v>0:2</v>
          </cell>
          <cell r="T74" t="str">
            <v>3:0</v>
          </cell>
          <cell r="U74" t="str">
            <v>1:1</v>
          </cell>
          <cell r="V74" t="str">
            <v>0:2</v>
          </cell>
          <cell r="W74" t="str">
            <v>3:0</v>
          </cell>
          <cell r="X74" t="str">
            <v>2:1</v>
          </cell>
          <cell r="Y74" t="str">
            <v>1:1</v>
          </cell>
          <cell r="Z74" t="str">
            <v>2:0</v>
          </cell>
          <cell r="AA74" t="str">
            <v>3:0</v>
          </cell>
          <cell r="AB74" t="str">
            <v>1:0</v>
          </cell>
          <cell r="AC74" t="str">
            <v>1:0</v>
          </cell>
          <cell r="AD74" t="str">
            <v>1:0</v>
          </cell>
          <cell r="AE74" t="str">
            <v>4:0</v>
          </cell>
          <cell r="AF74" t="str">
            <v>0:3</v>
          </cell>
          <cell r="AG74" t="str">
            <v>4:0</v>
          </cell>
          <cell r="AH74" t="str">
            <v>3:0</v>
          </cell>
          <cell r="AI74" t="str">
            <v>4:0</v>
          </cell>
          <cell r="AJ74" t="str">
            <v>1:1</v>
          </cell>
          <cell r="AK74" t="str">
            <v>0:1</v>
          </cell>
          <cell r="AL74" t="str">
            <v>1:1</v>
          </cell>
          <cell r="AM74" t="str">
            <v>1:0</v>
          </cell>
          <cell r="AN74" t="str">
            <v>3:0</v>
          </cell>
          <cell r="AO74" t="str">
            <v>1:0</v>
          </cell>
          <cell r="AP74" t="str">
            <v>2:2</v>
          </cell>
          <cell r="AQ74" t="str">
            <v>1:1</v>
          </cell>
          <cell r="AR74" t="str">
            <v>1:2</v>
          </cell>
          <cell r="AS74" t="str">
            <v>3:0</v>
          </cell>
          <cell r="AT74" t="str">
            <v>3:0</v>
          </cell>
          <cell r="AU74" t="str">
            <v>2:0</v>
          </cell>
          <cell r="AV74" t="str">
            <v>3:0</v>
          </cell>
          <cell r="AW74" t="str">
            <v>1:1</v>
          </cell>
          <cell r="AX74" t="str">
            <v>0:2</v>
          </cell>
          <cell r="AY74" t="str">
            <v>4:0</v>
          </cell>
          <cell r="AZ74" t="str">
            <v>2:0</v>
          </cell>
          <cell r="BA74" t="str">
            <v>1:0</v>
          </cell>
          <cell r="BB74" t="str">
            <v>1:0</v>
          </cell>
          <cell r="BC74" t="str">
            <v>3:1</v>
          </cell>
          <cell r="BD74" t="str">
            <v>3:0</v>
          </cell>
          <cell r="BE74" t="str">
            <v>2:0</v>
          </cell>
          <cell r="BF74" t="str">
            <v>1:1</v>
          </cell>
          <cell r="BG74" t="str">
            <v>4:0</v>
          </cell>
          <cell r="BH74" t="str">
            <v>4:0</v>
          </cell>
          <cell r="BI74" t="str">
            <v>0:3</v>
          </cell>
          <cell r="BJ74" t="str">
            <v>1:0</v>
          </cell>
          <cell r="BK74" t="str">
            <v>3:0</v>
          </cell>
          <cell r="BL74" t="str">
            <v>1:0</v>
          </cell>
          <cell r="BM74" t="str">
            <v>0:3</v>
          </cell>
          <cell r="BN74" t="str">
            <v>1:0</v>
          </cell>
          <cell r="BO74" t="str">
            <v>0:3</v>
          </cell>
          <cell r="BP74" t="str">
            <v>1:2</v>
          </cell>
          <cell r="BQ74" t="str">
            <v>0:3</v>
          </cell>
          <cell r="BR74" t="str">
            <v>0:1</v>
          </cell>
          <cell r="BS74" t="str">
            <v>3:0</v>
          </cell>
          <cell r="BT74" t="str">
            <v>0:2</v>
          </cell>
          <cell r="BU74" t="str">
            <v>3:1</v>
          </cell>
          <cell r="BV74" t="str">
            <v>1:1</v>
          </cell>
          <cell r="BW74" t="str">
            <v>1:4</v>
          </cell>
          <cell r="BX74" t="str">
            <v>0:1</v>
          </cell>
          <cell r="BY74" t="str">
            <v>0:2</v>
          </cell>
          <cell r="BZ74" t="str">
            <v>4:4</v>
          </cell>
          <cell r="CA74" t="str">
            <v>0:1</v>
          </cell>
          <cell r="CB74" t="str">
            <v>1:2</v>
          </cell>
          <cell r="CC74" t="str">
            <v>0:4</v>
          </cell>
          <cell r="CD74" t="str">
            <v>3:0</v>
          </cell>
          <cell r="CE74" t="str">
            <v>0:4</v>
          </cell>
          <cell r="CF74" t="str">
            <v>1:1</v>
          </cell>
          <cell r="CG74" t="str">
            <v>1:3</v>
          </cell>
          <cell r="CH74" t="str">
            <v>0:4</v>
          </cell>
          <cell r="CI74">
            <v>1</v>
          </cell>
          <cell r="CJ74">
            <v>1</v>
          </cell>
          <cell r="CK74">
            <v>1</v>
          </cell>
          <cell r="CL74">
            <v>1</v>
          </cell>
          <cell r="CM74">
            <v>2</v>
          </cell>
          <cell r="CN74">
            <v>1</v>
          </cell>
          <cell r="CO74" t="str">
            <v>x</v>
          </cell>
          <cell r="CP74">
            <v>2</v>
          </cell>
          <cell r="CQ74">
            <v>1</v>
          </cell>
          <cell r="CR74">
            <v>1</v>
          </cell>
          <cell r="CS74" t="str">
            <v>x</v>
          </cell>
          <cell r="CT74">
            <v>1</v>
          </cell>
          <cell r="CU74">
            <v>1</v>
          </cell>
          <cell r="CV74">
            <v>1</v>
          </cell>
          <cell r="CW74">
            <v>1</v>
          </cell>
          <cell r="CX74">
            <v>1</v>
          </cell>
          <cell r="CY74">
            <v>1</v>
          </cell>
          <cell r="CZ74">
            <v>2</v>
          </cell>
          <cell r="DA74">
            <v>1</v>
          </cell>
          <cell r="DB74">
            <v>1</v>
          </cell>
          <cell r="DC74">
            <v>1</v>
          </cell>
          <cell r="DD74" t="str">
            <v>x</v>
          </cell>
          <cell r="DE74">
            <v>2</v>
          </cell>
          <cell r="DF74" t="str">
            <v>x</v>
          </cell>
          <cell r="DG74">
            <v>1</v>
          </cell>
          <cell r="DH74">
            <v>1</v>
          </cell>
          <cell r="DI74">
            <v>1</v>
          </cell>
          <cell r="DJ74" t="str">
            <v>x</v>
          </cell>
          <cell r="DK74" t="str">
            <v>x</v>
          </cell>
          <cell r="DL74">
            <v>2</v>
          </cell>
          <cell r="DM74">
            <v>1</v>
          </cell>
          <cell r="DN74">
            <v>1</v>
          </cell>
          <cell r="DO74">
            <v>1</v>
          </cell>
          <cell r="DP74">
            <v>1</v>
          </cell>
          <cell r="DQ74" t="str">
            <v>x</v>
          </cell>
          <cell r="DR74">
            <v>2</v>
          </cell>
          <cell r="DS74">
            <v>1</v>
          </cell>
          <cell r="DT74">
            <v>1</v>
          </cell>
          <cell r="DU74">
            <v>1</v>
          </cell>
          <cell r="DV74">
            <v>1</v>
          </cell>
          <cell r="DW74">
            <v>1</v>
          </cell>
          <cell r="DX74">
            <v>1</v>
          </cell>
          <cell r="DY74">
            <v>1</v>
          </cell>
          <cell r="DZ74" t="str">
            <v>x</v>
          </cell>
          <cell r="EA74">
            <v>1</v>
          </cell>
          <cell r="EB74">
            <v>1</v>
          </cell>
          <cell r="EC74">
            <v>2</v>
          </cell>
          <cell r="ED74">
            <v>1</v>
          </cell>
          <cell r="EE74">
            <v>1</v>
          </cell>
          <cell r="EF74">
            <v>1</v>
          </cell>
          <cell r="EG74">
            <v>2</v>
          </cell>
          <cell r="EH74">
            <v>1</v>
          </cell>
          <cell r="EI74">
            <v>2</v>
          </cell>
          <cell r="EJ74">
            <v>2</v>
          </cell>
          <cell r="EK74">
            <v>2</v>
          </cell>
          <cell r="EL74">
            <v>2</v>
          </cell>
          <cell r="EM74">
            <v>1</v>
          </cell>
          <cell r="EN74">
            <v>2</v>
          </cell>
          <cell r="EO74">
            <v>1</v>
          </cell>
          <cell r="EP74" t="str">
            <v>x</v>
          </cell>
          <cell r="EQ74">
            <v>2</v>
          </cell>
          <cell r="ER74">
            <v>2</v>
          </cell>
          <cell r="ES74">
            <v>2</v>
          </cell>
          <cell r="ET74" t="str">
            <v>x</v>
          </cell>
          <cell r="EU74">
            <v>2</v>
          </cell>
          <cell r="EV74">
            <v>2</v>
          </cell>
          <cell r="EW74">
            <v>2</v>
          </cell>
          <cell r="EX74">
            <v>1</v>
          </cell>
          <cell r="EY74">
            <v>2</v>
          </cell>
          <cell r="EZ74" t="str">
            <v>x</v>
          </cell>
          <cell r="FA74">
            <v>2</v>
          </cell>
          <cell r="FB74">
            <v>2</v>
          </cell>
          <cell r="FC74" t="str">
            <v>KOR-MEX-CZE-RSA</v>
          </cell>
          <cell r="FD74" t="str">
            <v>SUI-CAN-BIH-QAT</v>
          </cell>
          <cell r="FE74" t="str">
            <v>BRA-MAR-SCO-HTI</v>
          </cell>
          <cell r="FF74" t="str">
            <v>TUR-USA-AUS-PAR</v>
          </cell>
          <cell r="FG74" t="str">
            <v>GER-CIV-ECU-CUW</v>
          </cell>
          <cell r="FH74" t="str">
            <v>NED-JPN-SWE-TUN</v>
          </cell>
          <cell r="FI74" t="str">
            <v>BEL-IRN-NZL-EGY</v>
          </cell>
          <cell r="FJ74" t="str">
            <v>ESP-SAU-URU-CPV</v>
          </cell>
          <cell r="FK74" t="str">
            <v>FRA-NOR-IRQ-SEN</v>
          </cell>
          <cell r="FL74" t="str">
            <v>ARG-AUT-ALG-JOR</v>
          </cell>
          <cell r="FM74" t="str">
            <v>POR-COL-UZB-COD</v>
          </cell>
          <cell r="FN74" t="str">
            <v>ENG-CRO-PAN-GHA</v>
          </cell>
          <cell r="FO74" t="str">
            <v>Mexiko</v>
          </cell>
          <cell r="FP74" t="str">
            <v>Deutschland</v>
          </cell>
          <cell r="FQ74" t="str">
            <v>Niederlande</v>
          </cell>
          <cell r="FR74" t="str">
            <v>Brasilien</v>
          </cell>
          <cell r="FS74" t="str">
            <v>Frankreich</v>
          </cell>
          <cell r="FT74" t="str">
            <v>Elfenbeinküste</v>
          </cell>
          <cell r="FU74" t="str">
            <v>Südkorea</v>
          </cell>
          <cell r="FV74" t="str">
            <v>England</v>
          </cell>
          <cell r="FW74" t="str">
            <v>Türkei</v>
          </cell>
          <cell r="FX74" t="str">
            <v>Belgien</v>
          </cell>
          <cell r="FY74" t="str">
            <v>Kolumbien</v>
          </cell>
          <cell r="FZ74" t="str">
            <v>Spanien</v>
          </cell>
          <cell r="GA74" t="str">
            <v>Schweiz</v>
          </cell>
          <cell r="GB74" t="str">
            <v>Argentinien</v>
          </cell>
          <cell r="GC74" t="str">
            <v>Portugal</v>
          </cell>
          <cell r="GD74" t="str">
            <v>USA</v>
          </cell>
          <cell r="GE74" t="str">
            <v>Kanada</v>
          </cell>
          <cell r="GF74" t="str">
            <v>Australien</v>
          </cell>
          <cell r="GG74" t="str">
            <v>Marokko</v>
          </cell>
          <cell r="GH74" t="str">
            <v>Japan</v>
          </cell>
          <cell r="GI74" t="str">
            <v>Schweden</v>
          </cell>
          <cell r="GJ74" t="str">
            <v>Norwegen</v>
          </cell>
          <cell r="GK74" t="str">
            <v>Uruguay</v>
          </cell>
          <cell r="GL74" t="str">
            <v>Irak</v>
          </cell>
          <cell r="GM74" t="str">
            <v>Bosnien-Herzegowina</v>
          </cell>
          <cell r="GN74" t="str">
            <v>Tschechien</v>
          </cell>
          <cell r="GO74" t="str">
            <v>Kroatien</v>
          </cell>
          <cell r="GP74" t="str">
            <v>Österreich</v>
          </cell>
          <cell r="GQ74" t="str">
            <v>Neuseeland</v>
          </cell>
          <cell r="GR74" t="str">
            <v>Saudi-Arabien</v>
          </cell>
          <cell r="GS74" t="str">
            <v>Panama</v>
          </cell>
          <cell r="GT74" t="str">
            <v>IR Iran</v>
          </cell>
          <cell r="GU74" t="str">
            <v>Deutschland</v>
          </cell>
          <cell r="GV74" t="str">
            <v>Mexiko</v>
          </cell>
          <cell r="GW74" t="str">
            <v>Brasilien</v>
          </cell>
          <cell r="GX74" t="str">
            <v>Südkorea</v>
          </cell>
          <cell r="GY74" t="str">
            <v>Kolumbien</v>
          </cell>
          <cell r="GZ74" t="str">
            <v>Türkei</v>
          </cell>
          <cell r="HA74" t="str">
            <v>Argentinien</v>
          </cell>
          <cell r="HB74" t="str">
            <v>Schweiz</v>
          </cell>
          <cell r="HC74" t="str">
            <v>Frankreich</v>
          </cell>
          <cell r="HD74" t="str">
            <v>Marokko</v>
          </cell>
          <cell r="HE74" t="str">
            <v>Norwegen</v>
          </cell>
          <cell r="HF74" t="str">
            <v>England</v>
          </cell>
          <cell r="HG74" t="str">
            <v>Spanien</v>
          </cell>
          <cell r="HH74" t="str">
            <v>Belgien</v>
          </cell>
          <cell r="HI74" t="str">
            <v>USA</v>
          </cell>
          <cell r="HJ74" t="str">
            <v>Portugal</v>
          </cell>
          <cell r="HK74" t="str">
            <v>Frankreich</v>
          </cell>
          <cell r="HL74" t="str">
            <v>Marokko</v>
          </cell>
          <cell r="HM74" t="str">
            <v>Spanien</v>
          </cell>
          <cell r="HN74" t="str">
            <v>Türkei</v>
          </cell>
          <cell r="HO74" t="str">
            <v>Brasilien</v>
          </cell>
          <cell r="HP74" t="str">
            <v>England</v>
          </cell>
          <cell r="HQ74" t="str">
            <v>Argentinien</v>
          </cell>
          <cell r="HR74" t="str">
            <v>Portugal</v>
          </cell>
          <cell r="HS74" t="str">
            <v>Frankreich</v>
          </cell>
          <cell r="HT74" t="str">
            <v>Spanien</v>
          </cell>
          <cell r="HU74" t="str">
            <v>Brasilien</v>
          </cell>
          <cell r="HV74" t="str">
            <v>Argentinien</v>
          </cell>
          <cell r="HW74" t="str">
            <v>Frankreich</v>
          </cell>
          <cell r="HX74" t="str">
            <v>Argentinien</v>
          </cell>
          <cell r="HY74" t="str">
            <v>Brasilien</v>
          </cell>
          <cell r="HZ74" t="str">
            <v>Frankreich</v>
          </cell>
          <cell r="IA74">
            <v>90</v>
          </cell>
          <cell r="IC74" t="str">
            <v>Frederico</v>
          </cell>
          <cell r="ID74" t="str">
            <v>Frederic S.</v>
          </cell>
          <cell r="IE74" t="str">
            <v>VBG</v>
          </cell>
          <cell r="IF74">
            <v>1</v>
          </cell>
        </row>
        <row r="75">
          <cell r="C75" t="str">
            <v>Version 3.0</v>
          </cell>
          <cell r="D75" t="str">
            <v>Fritz the Cat</v>
          </cell>
          <cell r="E75" t="str">
            <v>Friedrich Faigle</v>
          </cell>
          <cell r="F75" t="str">
            <v>Vorarlberg</v>
          </cell>
          <cell r="G75" t="str">
            <v>friedrich.faigle@faigle.com</v>
          </cell>
          <cell r="H75">
            <v>40</v>
          </cell>
          <cell r="I75" t="str">
            <v>Perfekt!</v>
          </cell>
          <cell r="J75" t="str">
            <v>Perfekt!</v>
          </cell>
          <cell r="K75" t="str">
            <v>Hinweis!</v>
          </cell>
          <cell r="L75" t="str">
            <v>Hinweis!</v>
          </cell>
          <cell r="M75" t="str">
            <v>Perfekt!</v>
          </cell>
          <cell r="N75" t="str">
            <v>Perfekt!</v>
          </cell>
          <cell r="O75" t="str">
            <v>2:0</v>
          </cell>
          <cell r="P75" t="str">
            <v>1:1</v>
          </cell>
          <cell r="Q75" t="str">
            <v>2:1</v>
          </cell>
          <cell r="R75" t="str">
            <v>1:1</v>
          </cell>
          <cell r="S75" t="str">
            <v>0:2</v>
          </cell>
          <cell r="T75" t="str">
            <v>2:1</v>
          </cell>
          <cell r="U75" t="str">
            <v>1:1</v>
          </cell>
          <cell r="V75" t="str">
            <v>1:1</v>
          </cell>
          <cell r="W75" t="str">
            <v>2:1</v>
          </cell>
          <cell r="X75" t="str">
            <v>1:1</v>
          </cell>
          <cell r="Y75" t="str">
            <v>1:1</v>
          </cell>
          <cell r="Z75" t="str">
            <v>1:1</v>
          </cell>
          <cell r="AA75" t="str">
            <v>3:0</v>
          </cell>
          <cell r="AB75" t="str">
            <v>1:1</v>
          </cell>
          <cell r="AC75" t="str">
            <v>1:1</v>
          </cell>
          <cell r="AD75" t="str">
            <v>1:1</v>
          </cell>
          <cell r="AE75" t="str">
            <v>2:1</v>
          </cell>
          <cell r="AF75" t="str">
            <v>1:2</v>
          </cell>
          <cell r="AG75" t="str">
            <v>2:1</v>
          </cell>
          <cell r="AH75" t="str">
            <v>1:1</v>
          </cell>
          <cell r="AI75" t="str">
            <v>2:1</v>
          </cell>
          <cell r="AJ75" t="str">
            <v>1:1</v>
          </cell>
          <cell r="AK75" t="str">
            <v>1:1</v>
          </cell>
          <cell r="AL75" t="str">
            <v>1:1</v>
          </cell>
          <cell r="AM75" t="str">
            <v>1:1</v>
          </cell>
          <cell r="AN75" t="str">
            <v>1:1</v>
          </cell>
          <cell r="AO75" t="str">
            <v>2:1</v>
          </cell>
          <cell r="AP75" t="str">
            <v>2:1</v>
          </cell>
          <cell r="AQ75" t="str">
            <v>1:1</v>
          </cell>
          <cell r="AR75" t="str">
            <v>1:1</v>
          </cell>
          <cell r="AS75" t="str">
            <v>2:1</v>
          </cell>
          <cell r="AT75" t="str">
            <v>1:1</v>
          </cell>
          <cell r="AU75" t="str">
            <v>2:1</v>
          </cell>
          <cell r="AV75" t="str">
            <v>2:1</v>
          </cell>
          <cell r="AW75" t="str">
            <v>2:1</v>
          </cell>
          <cell r="AX75" t="str">
            <v>1:1</v>
          </cell>
          <cell r="AY75" t="str">
            <v>3:0</v>
          </cell>
          <cell r="AZ75" t="str">
            <v>1:1</v>
          </cell>
          <cell r="BA75" t="str">
            <v>1:1</v>
          </cell>
          <cell r="BB75" t="str">
            <v>1:1</v>
          </cell>
          <cell r="BC75" t="str">
            <v>2:1</v>
          </cell>
          <cell r="BD75" t="str">
            <v>3:0</v>
          </cell>
          <cell r="BE75" t="str">
            <v>1:1</v>
          </cell>
          <cell r="BF75" t="str">
            <v>1:1</v>
          </cell>
          <cell r="BG75" t="str">
            <v>2:1</v>
          </cell>
          <cell r="BH75" t="str">
            <v>2:1</v>
          </cell>
          <cell r="BI75" t="str">
            <v>1:2</v>
          </cell>
          <cell r="BJ75" t="str">
            <v>2:1</v>
          </cell>
          <cell r="BK75" t="str">
            <v>1:1</v>
          </cell>
          <cell r="BL75" t="str">
            <v>1:1</v>
          </cell>
          <cell r="BM75" t="str">
            <v>1:2</v>
          </cell>
          <cell r="BN75" t="str">
            <v>1:1</v>
          </cell>
          <cell r="BO75" t="str">
            <v>1:1</v>
          </cell>
          <cell r="BP75" t="str">
            <v>1:2</v>
          </cell>
          <cell r="BQ75" t="str">
            <v>1:2</v>
          </cell>
          <cell r="BR75" t="str">
            <v>1:1</v>
          </cell>
          <cell r="BS75" t="str">
            <v>1:1</v>
          </cell>
          <cell r="BT75" t="str">
            <v>1:2</v>
          </cell>
          <cell r="BU75" t="str">
            <v>1:1</v>
          </cell>
          <cell r="BV75" t="str">
            <v>1:1</v>
          </cell>
          <cell r="BW75" t="str">
            <v>1:2</v>
          </cell>
          <cell r="BX75" t="str">
            <v>2:1</v>
          </cell>
          <cell r="BY75" t="str">
            <v>1:1</v>
          </cell>
          <cell r="BZ75" t="str">
            <v>0:2</v>
          </cell>
          <cell r="CA75" t="str">
            <v>1:1</v>
          </cell>
          <cell r="CB75" t="str">
            <v>1:1</v>
          </cell>
          <cell r="CC75" t="str">
            <v>1:2</v>
          </cell>
          <cell r="CD75" t="str">
            <v>2:1</v>
          </cell>
          <cell r="CE75" t="str">
            <v>1:1</v>
          </cell>
          <cell r="CF75" t="str">
            <v>1:1</v>
          </cell>
          <cell r="CG75" t="str">
            <v>1:1</v>
          </cell>
          <cell r="CH75" t="str">
            <v>1:2</v>
          </cell>
          <cell r="CI75">
            <v>1</v>
          </cell>
          <cell r="CJ75" t="str">
            <v>x</v>
          </cell>
          <cell r="CK75">
            <v>1</v>
          </cell>
          <cell r="CL75" t="str">
            <v>x</v>
          </cell>
          <cell r="CM75">
            <v>2</v>
          </cell>
          <cell r="CN75">
            <v>1</v>
          </cell>
          <cell r="CO75" t="str">
            <v>x</v>
          </cell>
          <cell r="CP75" t="str">
            <v>x</v>
          </cell>
          <cell r="CQ75">
            <v>1</v>
          </cell>
          <cell r="CR75" t="str">
            <v>x</v>
          </cell>
          <cell r="CS75" t="str">
            <v>x</v>
          </cell>
          <cell r="CT75" t="str">
            <v>x</v>
          </cell>
          <cell r="CU75">
            <v>1</v>
          </cell>
          <cell r="CV75" t="str">
            <v>x</v>
          </cell>
          <cell r="CW75" t="str">
            <v>x</v>
          </cell>
          <cell r="CX75" t="str">
            <v>x</v>
          </cell>
          <cell r="CY75">
            <v>1</v>
          </cell>
          <cell r="CZ75">
            <v>2</v>
          </cell>
          <cell r="DA75">
            <v>1</v>
          </cell>
          <cell r="DB75" t="str">
            <v>x</v>
          </cell>
          <cell r="DC75">
            <v>1</v>
          </cell>
          <cell r="DD75" t="str">
            <v>x</v>
          </cell>
          <cell r="DE75" t="str">
            <v>x</v>
          </cell>
          <cell r="DF75" t="str">
            <v>x</v>
          </cell>
          <cell r="DG75" t="str">
            <v>x</v>
          </cell>
          <cell r="DH75" t="str">
            <v>x</v>
          </cell>
          <cell r="DI75">
            <v>1</v>
          </cell>
          <cell r="DJ75">
            <v>1</v>
          </cell>
          <cell r="DK75" t="str">
            <v>x</v>
          </cell>
          <cell r="DL75" t="str">
            <v>x</v>
          </cell>
          <cell r="DM75">
            <v>1</v>
          </cell>
          <cell r="DN75" t="str">
            <v>x</v>
          </cell>
          <cell r="DO75">
            <v>1</v>
          </cell>
          <cell r="DP75">
            <v>1</v>
          </cell>
          <cell r="DQ75">
            <v>1</v>
          </cell>
          <cell r="DR75" t="str">
            <v>x</v>
          </cell>
          <cell r="DS75">
            <v>1</v>
          </cell>
          <cell r="DT75" t="str">
            <v>x</v>
          </cell>
          <cell r="DU75" t="str">
            <v>x</v>
          </cell>
          <cell r="DV75" t="str">
            <v>x</v>
          </cell>
          <cell r="DW75">
            <v>1</v>
          </cell>
          <cell r="DX75">
            <v>1</v>
          </cell>
          <cell r="DY75" t="str">
            <v>x</v>
          </cell>
          <cell r="DZ75" t="str">
            <v>x</v>
          </cell>
          <cell r="EA75">
            <v>1</v>
          </cell>
          <cell r="EB75">
            <v>1</v>
          </cell>
          <cell r="EC75">
            <v>2</v>
          </cell>
          <cell r="ED75">
            <v>1</v>
          </cell>
          <cell r="EE75" t="str">
            <v>x</v>
          </cell>
          <cell r="EF75" t="str">
            <v>x</v>
          </cell>
          <cell r="EG75">
            <v>2</v>
          </cell>
          <cell r="EH75" t="str">
            <v>x</v>
          </cell>
          <cell r="EI75" t="str">
            <v>x</v>
          </cell>
          <cell r="EJ75">
            <v>2</v>
          </cell>
          <cell r="EK75">
            <v>2</v>
          </cell>
          <cell r="EL75" t="str">
            <v>x</v>
          </cell>
          <cell r="EM75" t="str">
            <v>x</v>
          </cell>
          <cell r="EN75">
            <v>2</v>
          </cell>
          <cell r="EO75" t="str">
            <v>x</v>
          </cell>
          <cell r="EP75" t="str">
            <v>x</v>
          </cell>
          <cell r="EQ75">
            <v>2</v>
          </cell>
          <cell r="ER75">
            <v>1</v>
          </cell>
          <cell r="ES75" t="str">
            <v>x</v>
          </cell>
          <cell r="ET75">
            <v>2</v>
          </cell>
          <cell r="EU75" t="str">
            <v>x</v>
          </cell>
          <cell r="EV75" t="str">
            <v>x</v>
          </cell>
          <cell r="EW75">
            <v>2</v>
          </cell>
          <cell r="EX75">
            <v>1</v>
          </cell>
          <cell r="EY75" t="str">
            <v>x</v>
          </cell>
          <cell r="EZ75" t="str">
            <v>x</v>
          </cell>
          <cell r="FA75" t="str">
            <v>x</v>
          </cell>
          <cell r="FB75">
            <v>2</v>
          </cell>
          <cell r="FC75" t="str">
            <v>MEX-KOR-CZE-RSA</v>
          </cell>
          <cell r="FD75" t="str">
            <v>CAN-SUI-BIH-QAT</v>
          </cell>
          <cell r="FE75" t="str">
            <v>BRA-MAR-HTI-SCO</v>
          </cell>
          <cell r="FF75" t="str">
            <v>USA-PAR-AUS-TUR</v>
          </cell>
          <cell r="FG75" t="str">
            <v>GER-ECU-CIV-CUW</v>
          </cell>
          <cell r="FH75" t="str">
            <v>NED-JPN-SWE-TUN</v>
          </cell>
          <cell r="FI75" t="str">
            <v>BEL-EGY-IRN-NZL</v>
          </cell>
          <cell r="FJ75" t="str">
            <v>ESP-URU-CPV-SAU</v>
          </cell>
          <cell r="FK75" t="str">
            <v>FRA-SEN-NOR-IRQ</v>
          </cell>
          <cell r="FL75" t="str">
            <v>ARG-ALG-AUT-JOR</v>
          </cell>
          <cell r="FM75" t="str">
            <v>POR-COL-UZB-COD</v>
          </cell>
          <cell r="FN75" t="str">
            <v>ENG-CRO-GHA-PAN</v>
          </cell>
          <cell r="FO75" t="str">
            <v>Südkorea</v>
          </cell>
          <cell r="FP75" t="str">
            <v>Deutschland</v>
          </cell>
          <cell r="FQ75" t="str">
            <v>Niederlande</v>
          </cell>
          <cell r="FR75" t="str">
            <v>Brasilien</v>
          </cell>
          <cell r="FS75" t="str">
            <v>Frankreich</v>
          </cell>
          <cell r="FT75" t="str">
            <v>Ecuador</v>
          </cell>
          <cell r="FU75" t="str">
            <v>Mexiko</v>
          </cell>
          <cell r="FV75" t="str">
            <v>England</v>
          </cell>
          <cell r="FW75" t="str">
            <v>USA</v>
          </cell>
          <cell r="FX75" t="str">
            <v>Belgien</v>
          </cell>
          <cell r="FY75" t="str">
            <v>Kolumbien</v>
          </cell>
          <cell r="FZ75" t="str">
            <v>Spanien</v>
          </cell>
          <cell r="GA75" t="str">
            <v>Kanada</v>
          </cell>
          <cell r="GB75" t="str">
            <v>Argentinien</v>
          </cell>
          <cell r="GC75" t="str">
            <v>Portugal</v>
          </cell>
          <cell r="GD75" t="str">
            <v>Paraguay</v>
          </cell>
          <cell r="GE75" t="str">
            <v>Schweiz</v>
          </cell>
          <cell r="GF75" t="str">
            <v>Australien</v>
          </cell>
          <cell r="GG75" t="str">
            <v>Marokko</v>
          </cell>
          <cell r="GH75" t="str">
            <v>Japan</v>
          </cell>
          <cell r="GI75" t="str">
            <v>Schweden</v>
          </cell>
          <cell r="GJ75" t="str">
            <v>Senegal</v>
          </cell>
          <cell r="GK75" t="str">
            <v>Haiti</v>
          </cell>
          <cell r="GL75" t="str">
            <v>Usbekistan</v>
          </cell>
          <cell r="GM75" t="str">
            <v>Elfenbeinküste</v>
          </cell>
          <cell r="GN75" t="str">
            <v>Österreich</v>
          </cell>
          <cell r="GO75" t="str">
            <v>Kroatien</v>
          </cell>
          <cell r="GP75" t="str">
            <v>Algerien</v>
          </cell>
          <cell r="GQ75" t="str">
            <v>IR Iran</v>
          </cell>
          <cell r="GR75" t="str">
            <v>Uruguay</v>
          </cell>
          <cell r="GS75" t="str">
            <v>Norwegen</v>
          </cell>
          <cell r="GT75" t="str">
            <v>Ägypten</v>
          </cell>
          <cell r="GU75" t="str">
            <v>Deutschland</v>
          </cell>
          <cell r="GV75" t="str">
            <v>Schweiz</v>
          </cell>
          <cell r="GW75" t="str">
            <v>Brasilien</v>
          </cell>
          <cell r="GX75" t="str">
            <v>Mexiko</v>
          </cell>
          <cell r="GY75" t="str">
            <v>Kolumbien</v>
          </cell>
          <cell r="GZ75" t="str">
            <v>USA</v>
          </cell>
          <cell r="HA75" t="str">
            <v>Argentinien</v>
          </cell>
          <cell r="HB75" t="str">
            <v>Kanada</v>
          </cell>
          <cell r="HC75" t="str">
            <v>Frankreich</v>
          </cell>
          <cell r="HD75" t="str">
            <v>Niederlande</v>
          </cell>
          <cell r="HE75" t="str">
            <v>Senegal</v>
          </cell>
          <cell r="HF75" t="str">
            <v>England</v>
          </cell>
          <cell r="HG75" t="str">
            <v>Spanien</v>
          </cell>
          <cell r="HH75" t="str">
            <v>Belgien</v>
          </cell>
          <cell r="HI75" t="str">
            <v>Ägypten</v>
          </cell>
          <cell r="HJ75" t="str">
            <v>Portugal</v>
          </cell>
          <cell r="HK75" t="str">
            <v>Frankreich</v>
          </cell>
          <cell r="HL75" t="str">
            <v>Niederlande</v>
          </cell>
          <cell r="HM75" t="str">
            <v>Spanien</v>
          </cell>
          <cell r="HN75" t="str">
            <v>Belgien</v>
          </cell>
          <cell r="HO75" t="str">
            <v>Brasilien</v>
          </cell>
          <cell r="HP75" t="str">
            <v>England</v>
          </cell>
          <cell r="HQ75" t="str">
            <v>Argentinien</v>
          </cell>
          <cell r="HR75" t="str">
            <v>Portugal</v>
          </cell>
          <cell r="HS75" t="str">
            <v>Frankreich</v>
          </cell>
          <cell r="HT75" t="str">
            <v>Spanien</v>
          </cell>
          <cell r="HU75" t="str">
            <v>Brasilien</v>
          </cell>
          <cell r="HV75" t="str">
            <v>Argentinien</v>
          </cell>
          <cell r="HW75" t="str">
            <v>Spanien</v>
          </cell>
          <cell r="HX75" t="str">
            <v>Argentinien</v>
          </cell>
          <cell r="HY75" t="str">
            <v>Frankreich</v>
          </cell>
          <cell r="HZ75" t="str">
            <v>Spanien</v>
          </cell>
          <cell r="IA75">
            <v>90</v>
          </cell>
          <cell r="IC75" t="str">
            <v>Fritz the Cat</v>
          </cell>
          <cell r="ID75" t="str">
            <v>Friedrich F.</v>
          </cell>
          <cell r="IE75" t="str">
            <v>VBG</v>
          </cell>
          <cell r="IF75">
            <v>1</v>
          </cell>
        </row>
        <row r="76">
          <cell r="C76" t="str">
            <v>Version 3.0</v>
          </cell>
          <cell r="D76" t="str">
            <v>Gerry</v>
          </cell>
          <cell r="E76" t="str">
            <v>Gerhard Bader</v>
          </cell>
          <cell r="F76" t="str">
            <v>Deutschland</v>
          </cell>
          <cell r="G76" t="str">
            <v>marina_bader88@yahoo.com</v>
          </cell>
          <cell r="H76">
            <v>41</v>
          </cell>
          <cell r="I76" t="str">
            <v>Perfekt!</v>
          </cell>
          <cell r="J76" t="str">
            <v>Perfekt!</v>
          </cell>
          <cell r="K76" t="str">
            <v>Perfekt!</v>
          </cell>
          <cell r="L76" t="str">
            <v>Hinweis!</v>
          </cell>
          <cell r="M76" t="str">
            <v>Perfekt!</v>
          </cell>
          <cell r="N76" t="str">
            <v>Perfekt!</v>
          </cell>
          <cell r="O76" t="str">
            <v>2:0</v>
          </cell>
          <cell r="P76" t="str">
            <v>1:1</v>
          </cell>
          <cell r="Q76" t="str">
            <v>2:3</v>
          </cell>
          <cell r="R76" t="str">
            <v>3:1</v>
          </cell>
          <cell r="S76" t="str">
            <v>0:2</v>
          </cell>
          <cell r="T76" t="str">
            <v>2:2</v>
          </cell>
          <cell r="U76" t="str">
            <v>1:3</v>
          </cell>
          <cell r="V76" t="str">
            <v>0:1</v>
          </cell>
          <cell r="W76" t="str">
            <v>3:1</v>
          </cell>
          <cell r="X76" t="str">
            <v>3:1</v>
          </cell>
          <cell r="Y76" t="str">
            <v>1:1</v>
          </cell>
          <cell r="Z76" t="str">
            <v>2:0</v>
          </cell>
          <cell r="AA76" t="str">
            <v>4:1</v>
          </cell>
          <cell r="AB76" t="str">
            <v>2:1</v>
          </cell>
          <cell r="AC76" t="str">
            <v>2:2</v>
          </cell>
          <cell r="AD76" t="str">
            <v>1:0</v>
          </cell>
          <cell r="AE76" t="str">
            <v>3:0</v>
          </cell>
          <cell r="AF76" t="str">
            <v>1:2</v>
          </cell>
          <cell r="AG76" t="str">
            <v>3:1</v>
          </cell>
          <cell r="AH76" t="str">
            <v>2:0</v>
          </cell>
          <cell r="AI76" t="str">
            <v>2:0</v>
          </cell>
          <cell r="AJ76" t="str">
            <v>3:1</v>
          </cell>
          <cell r="AK76" t="str">
            <v>0:0</v>
          </cell>
          <cell r="AL76" t="str">
            <v>1:1</v>
          </cell>
          <cell r="AM76" t="str">
            <v>1:0</v>
          </cell>
          <cell r="AN76" t="str">
            <v>2:1</v>
          </cell>
          <cell r="AO76" t="str">
            <v>0:0</v>
          </cell>
          <cell r="AP76" t="str">
            <v>1:0</v>
          </cell>
          <cell r="AQ76" t="str">
            <v>1:0</v>
          </cell>
          <cell r="AR76" t="str">
            <v>2:2</v>
          </cell>
          <cell r="AS76" t="str">
            <v>1:0</v>
          </cell>
          <cell r="AT76" t="str">
            <v>2:0</v>
          </cell>
          <cell r="AU76" t="str">
            <v>1:2</v>
          </cell>
          <cell r="AV76" t="str">
            <v>3:1</v>
          </cell>
          <cell r="AW76" t="str">
            <v>1:1</v>
          </cell>
          <cell r="AX76" t="str">
            <v>1:1</v>
          </cell>
          <cell r="AY76" t="str">
            <v>2:0</v>
          </cell>
          <cell r="AZ76" t="str">
            <v>1:0</v>
          </cell>
          <cell r="BA76" t="str">
            <v>0:0</v>
          </cell>
          <cell r="BB76" t="str">
            <v>1:1</v>
          </cell>
          <cell r="BC76" t="str">
            <v>2:0</v>
          </cell>
          <cell r="BD76" t="str">
            <v>3:1</v>
          </cell>
          <cell r="BE76" t="str">
            <v>2:1</v>
          </cell>
          <cell r="BF76" t="str">
            <v>0:0</v>
          </cell>
          <cell r="BG76" t="str">
            <v>3:1</v>
          </cell>
          <cell r="BH76" t="str">
            <v>2:1</v>
          </cell>
          <cell r="BI76" t="str">
            <v>1:1</v>
          </cell>
          <cell r="BJ76" t="str">
            <v>1:0</v>
          </cell>
          <cell r="BK76" t="str">
            <v>3:1</v>
          </cell>
          <cell r="BL76" t="str">
            <v>1:1</v>
          </cell>
          <cell r="BM76" t="str">
            <v>1:2</v>
          </cell>
          <cell r="BN76" t="str">
            <v>1:0</v>
          </cell>
          <cell r="BO76" t="str">
            <v>1:1</v>
          </cell>
          <cell r="BP76" t="str">
            <v>1:2</v>
          </cell>
          <cell r="BQ76" t="str">
            <v>0:3</v>
          </cell>
          <cell r="BR76" t="str">
            <v>2:1</v>
          </cell>
          <cell r="BS76" t="str">
            <v>1:2</v>
          </cell>
          <cell r="BT76" t="str">
            <v>0:1</v>
          </cell>
          <cell r="BU76" t="str">
            <v>1:2</v>
          </cell>
          <cell r="BV76" t="str">
            <v>2:1</v>
          </cell>
          <cell r="BW76" t="str">
            <v>1:3</v>
          </cell>
          <cell r="BX76" t="str">
            <v>1:1</v>
          </cell>
          <cell r="BY76" t="str">
            <v>1:1</v>
          </cell>
          <cell r="BZ76" t="str">
            <v>1:2</v>
          </cell>
          <cell r="CA76" t="str">
            <v>1:0</v>
          </cell>
          <cell r="CB76" t="str">
            <v>1:2</v>
          </cell>
          <cell r="CC76" t="str">
            <v>1:2</v>
          </cell>
          <cell r="CD76" t="str">
            <v>1:0</v>
          </cell>
          <cell r="CE76" t="str">
            <v>1:2</v>
          </cell>
          <cell r="CF76" t="str">
            <v>1:1</v>
          </cell>
          <cell r="CG76" t="str">
            <v>1:3</v>
          </cell>
          <cell r="CH76" t="str">
            <v>1:2</v>
          </cell>
          <cell r="CI76">
            <v>1</v>
          </cell>
          <cell r="CJ76" t="str">
            <v>x</v>
          </cell>
          <cell r="CK76">
            <v>2</v>
          </cell>
          <cell r="CL76">
            <v>1</v>
          </cell>
          <cell r="CM76">
            <v>2</v>
          </cell>
          <cell r="CN76" t="str">
            <v>x</v>
          </cell>
          <cell r="CO76">
            <v>2</v>
          </cell>
          <cell r="CP76">
            <v>2</v>
          </cell>
          <cell r="CQ76">
            <v>1</v>
          </cell>
          <cell r="CR76">
            <v>1</v>
          </cell>
          <cell r="CS76" t="str">
            <v>x</v>
          </cell>
          <cell r="CT76">
            <v>1</v>
          </cell>
          <cell r="CU76">
            <v>1</v>
          </cell>
          <cell r="CV76">
            <v>1</v>
          </cell>
          <cell r="CW76" t="str">
            <v>x</v>
          </cell>
          <cell r="CX76">
            <v>1</v>
          </cell>
          <cell r="CY76">
            <v>1</v>
          </cell>
          <cell r="CZ76">
            <v>2</v>
          </cell>
          <cell r="DA76">
            <v>1</v>
          </cell>
          <cell r="DB76">
            <v>1</v>
          </cell>
          <cell r="DC76">
            <v>1</v>
          </cell>
          <cell r="DD76">
            <v>1</v>
          </cell>
          <cell r="DE76" t="str">
            <v>x</v>
          </cell>
          <cell r="DF76" t="str">
            <v>x</v>
          </cell>
          <cell r="DG76">
            <v>1</v>
          </cell>
          <cell r="DH76">
            <v>1</v>
          </cell>
          <cell r="DI76" t="str">
            <v>x</v>
          </cell>
          <cell r="DJ76">
            <v>1</v>
          </cell>
          <cell r="DK76">
            <v>1</v>
          </cell>
          <cell r="DL76" t="str">
            <v>x</v>
          </cell>
          <cell r="DM76">
            <v>1</v>
          </cell>
          <cell r="DN76">
            <v>1</v>
          </cell>
          <cell r="DO76">
            <v>2</v>
          </cell>
          <cell r="DP76">
            <v>1</v>
          </cell>
          <cell r="DQ76" t="str">
            <v>x</v>
          </cell>
          <cell r="DR76" t="str">
            <v>x</v>
          </cell>
          <cell r="DS76">
            <v>1</v>
          </cell>
          <cell r="DT76">
            <v>1</v>
          </cell>
          <cell r="DU76" t="str">
            <v>x</v>
          </cell>
          <cell r="DV76" t="str">
            <v>x</v>
          </cell>
          <cell r="DW76">
            <v>1</v>
          </cell>
          <cell r="DX76">
            <v>1</v>
          </cell>
          <cell r="DY76">
            <v>1</v>
          </cell>
          <cell r="DZ76" t="str">
            <v>x</v>
          </cell>
          <cell r="EA76">
            <v>1</v>
          </cell>
          <cell r="EB76">
            <v>1</v>
          </cell>
          <cell r="EC76" t="str">
            <v>x</v>
          </cell>
          <cell r="ED76">
            <v>1</v>
          </cell>
          <cell r="EE76">
            <v>1</v>
          </cell>
          <cell r="EF76" t="str">
            <v>x</v>
          </cell>
          <cell r="EG76">
            <v>2</v>
          </cell>
          <cell r="EH76">
            <v>1</v>
          </cell>
          <cell r="EI76" t="str">
            <v>x</v>
          </cell>
          <cell r="EJ76">
            <v>2</v>
          </cell>
          <cell r="EK76">
            <v>2</v>
          </cell>
          <cell r="EL76">
            <v>1</v>
          </cell>
          <cell r="EM76">
            <v>2</v>
          </cell>
          <cell r="EN76">
            <v>2</v>
          </cell>
          <cell r="EO76">
            <v>2</v>
          </cell>
          <cell r="EP76">
            <v>1</v>
          </cell>
          <cell r="EQ76">
            <v>2</v>
          </cell>
          <cell r="ER76" t="str">
            <v>x</v>
          </cell>
          <cell r="ES76" t="str">
            <v>x</v>
          </cell>
          <cell r="ET76">
            <v>2</v>
          </cell>
          <cell r="EU76">
            <v>1</v>
          </cell>
          <cell r="EV76">
            <v>2</v>
          </cell>
          <cell r="EW76">
            <v>2</v>
          </cell>
          <cell r="EX76">
            <v>1</v>
          </cell>
          <cell r="EY76">
            <v>2</v>
          </cell>
          <cell r="EZ76" t="str">
            <v>x</v>
          </cell>
          <cell r="FA76">
            <v>2</v>
          </cell>
          <cell r="FB76">
            <v>2</v>
          </cell>
          <cell r="FC76" t="str">
            <v>MEX-CZE-KOR-RSA</v>
          </cell>
          <cell r="FD76" t="str">
            <v>SUI-BIH-QAT-CAN</v>
          </cell>
          <cell r="FE76" t="str">
            <v>BRA-MAR-SCO-HTI</v>
          </cell>
          <cell r="FF76" t="str">
            <v>USA-TUR-PAR-AUS</v>
          </cell>
          <cell r="FG76" t="str">
            <v>GER-CUW-ECU-CIV</v>
          </cell>
          <cell r="FH76" t="str">
            <v>SWE-NED-JPN-TUN</v>
          </cell>
          <cell r="FI76" t="str">
            <v>BEL-EGY-IRN-NZL</v>
          </cell>
          <cell r="FJ76" t="str">
            <v>ESP-URU-SAU-CPV</v>
          </cell>
          <cell r="FK76" t="str">
            <v>FRA-NOR-IRQ-SEN</v>
          </cell>
          <cell r="FL76" t="str">
            <v>ARG-AUT-JOR-ALG</v>
          </cell>
          <cell r="FM76" t="str">
            <v>POR-COL-UZB-COD</v>
          </cell>
          <cell r="FN76" t="str">
            <v>ENG-CRO-PAN-GHA</v>
          </cell>
          <cell r="FO76" t="str">
            <v>Tschechien</v>
          </cell>
          <cell r="FP76" t="str">
            <v>Deutschland</v>
          </cell>
          <cell r="FQ76" t="str">
            <v>Schweden</v>
          </cell>
          <cell r="FR76" t="str">
            <v>Brasilien</v>
          </cell>
          <cell r="FS76" t="str">
            <v>Frankreich</v>
          </cell>
          <cell r="FT76" t="str">
            <v>Curaçao</v>
          </cell>
          <cell r="FU76" t="str">
            <v>Mexiko</v>
          </cell>
          <cell r="FV76" t="str">
            <v>England</v>
          </cell>
          <cell r="FW76" t="str">
            <v>USA</v>
          </cell>
          <cell r="FX76" t="str">
            <v>Belgien</v>
          </cell>
          <cell r="FY76" t="str">
            <v>Kolumbien</v>
          </cell>
          <cell r="FZ76" t="str">
            <v>Spanien</v>
          </cell>
          <cell r="GA76" t="str">
            <v>Schweiz</v>
          </cell>
          <cell r="GB76" t="str">
            <v>Argentinien</v>
          </cell>
          <cell r="GC76" t="str">
            <v>Portugal</v>
          </cell>
          <cell r="GD76" t="str">
            <v>Türkei</v>
          </cell>
          <cell r="GE76" t="str">
            <v>Bosnien-Herzegowina</v>
          </cell>
          <cell r="GF76" t="str">
            <v>Schottland</v>
          </cell>
          <cell r="GG76" t="str">
            <v>Marokko</v>
          </cell>
          <cell r="GH76" t="str">
            <v>Niederlande</v>
          </cell>
          <cell r="GI76" t="str">
            <v>Paraguay</v>
          </cell>
          <cell r="GJ76" t="str">
            <v>Norwegen</v>
          </cell>
          <cell r="GK76" t="str">
            <v>Saudi-Arabien</v>
          </cell>
          <cell r="GL76" t="str">
            <v>Usbekistan</v>
          </cell>
          <cell r="GM76" t="str">
            <v>Katar</v>
          </cell>
          <cell r="GN76" t="str">
            <v>Südkorea</v>
          </cell>
          <cell r="GO76" t="str">
            <v>Kroatien</v>
          </cell>
          <cell r="GP76" t="str">
            <v>Österreich</v>
          </cell>
          <cell r="GQ76" t="str">
            <v>IR Iran</v>
          </cell>
          <cell r="GR76" t="str">
            <v>Uruguay</v>
          </cell>
          <cell r="GS76" t="str">
            <v>Panama</v>
          </cell>
          <cell r="GT76" t="str">
            <v>Ägypten</v>
          </cell>
          <cell r="GU76" t="str">
            <v>Deutschland</v>
          </cell>
          <cell r="GV76" t="str">
            <v>Tschechien</v>
          </cell>
          <cell r="GW76" t="str">
            <v>Brasilien</v>
          </cell>
          <cell r="GX76" t="str">
            <v>Mexiko</v>
          </cell>
          <cell r="GY76" t="str">
            <v>Kolumbien</v>
          </cell>
          <cell r="GZ76" t="str">
            <v>USA</v>
          </cell>
          <cell r="HA76" t="str">
            <v>Argentinien</v>
          </cell>
          <cell r="HB76" t="str">
            <v>Schweiz</v>
          </cell>
          <cell r="HC76" t="str">
            <v>Frankreich</v>
          </cell>
          <cell r="HD76" t="str">
            <v>Schweden</v>
          </cell>
          <cell r="HE76" t="str">
            <v>Norwegen</v>
          </cell>
          <cell r="HF76" t="str">
            <v>England</v>
          </cell>
          <cell r="HG76" t="str">
            <v>Spanien</v>
          </cell>
          <cell r="HH76" t="str">
            <v>Belgien</v>
          </cell>
          <cell r="HI76" t="str">
            <v>Türkei</v>
          </cell>
          <cell r="HJ76" t="str">
            <v>Portugal</v>
          </cell>
          <cell r="HK76" t="str">
            <v>Deutschland</v>
          </cell>
          <cell r="HL76" t="str">
            <v>Schweden</v>
          </cell>
          <cell r="HM76" t="str">
            <v>Spanien</v>
          </cell>
          <cell r="HN76" t="str">
            <v>USA</v>
          </cell>
          <cell r="HO76" t="str">
            <v>Brasilien</v>
          </cell>
          <cell r="HP76" t="str">
            <v>England</v>
          </cell>
          <cell r="HQ76" t="str">
            <v>Argentinien</v>
          </cell>
          <cell r="HR76" t="str">
            <v>Portugal</v>
          </cell>
          <cell r="HS76" t="str">
            <v>Deutschland</v>
          </cell>
          <cell r="HT76" t="str">
            <v>Spanien</v>
          </cell>
          <cell r="HU76" t="str">
            <v>England</v>
          </cell>
          <cell r="HV76" t="str">
            <v>Portugal</v>
          </cell>
          <cell r="HW76" t="str">
            <v>Deutschland</v>
          </cell>
          <cell r="HX76" t="str">
            <v>England</v>
          </cell>
          <cell r="HY76" t="str">
            <v>Spanien</v>
          </cell>
          <cell r="HZ76" t="str">
            <v>Deutschland</v>
          </cell>
          <cell r="IA76">
            <v>120</v>
          </cell>
          <cell r="IC76" t="str">
            <v>Gerry</v>
          </cell>
          <cell r="ID76" t="str">
            <v>Gerhard B.</v>
          </cell>
          <cell r="IE76" t="str">
            <v>GER</v>
          </cell>
          <cell r="IF76">
            <v>1</v>
          </cell>
        </row>
        <row r="77">
          <cell r="C77" t="str">
            <v>Version 3.0</v>
          </cell>
          <cell r="D77" t="str">
            <v>Gerwyn Price</v>
          </cell>
          <cell r="E77" t="str">
            <v>Walter Koglgruber</v>
          </cell>
          <cell r="F77" t="str">
            <v>Oberösterreich</v>
          </cell>
          <cell r="G77" t="str">
            <v>walter-koglgruber@gmx.at</v>
          </cell>
          <cell r="H77">
            <v>40</v>
          </cell>
          <cell r="I77" t="str">
            <v>Perfekt!</v>
          </cell>
          <cell r="J77" t="str">
            <v>Perfekt!</v>
          </cell>
          <cell r="K77" t="str">
            <v>Hinweis!</v>
          </cell>
          <cell r="L77" t="str">
            <v>Hinweis!</v>
          </cell>
          <cell r="M77" t="str">
            <v>Perfekt!</v>
          </cell>
          <cell r="N77" t="str">
            <v>Perfekt!</v>
          </cell>
          <cell r="O77" t="str">
            <v>2:0</v>
          </cell>
          <cell r="P77" t="str">
            <v>1:1</v>
          </cell>
          <cell r="Q77" t="str">
            <v>2:1</v>
          </cell>
          <cell r="R77" t="str">
            <v>2:0</v>
          </cell>
          <cell r="S77" t="str">
            <v>0:2</v>
          </cell>
          <cell r="T77" t="str">
            <v>2:1</v>
          </cell>
          <cell r="U77" t="str">
            <v>0:2</v>
          </cell>
          <cell r="V77" t="str">
            <v>1:2</v>
          </cell>
          <cell r="W77" t="str">
            <v>4:0</v>
          </cell>
          <cell r="X77" t="str">
            <v>2:1</v>
          </cell>
          <cell r="Y77" t="str">
            <v>1:1</v>
          </cell>
          <cell r="Z77" t="str">
            <v>2:0</v>
          </cell>
          <cell r="AA77" t="str">
            <v>3:0</v>
          </cell>
          <cell r="AB77" t="str">
            <v>2:0</v>
          </cell>
          <cell r="AC77" t="str">
            <v>0:2</v>
          </cell>
          <cell r="AD77" t="str">
            <v>2:0</v>
          </cell>
          <cell r="AE77" t="str">
            <v>3:1</v>
          </cell>
          <cell r="AF77" t="str">
            <v>0:2</v>
          </cell>
          <cell r="AG77" t="str">
            <v>3:0</v>
          </cell>
          <cell r="AH77" t="str">
            <v>2:0</v>
          </cell>
          <cell r="AI77" t="str">
            <v>3:0</v>
          </cell>
          <cell r="AJ77" t="str">
            <v>2:1</v>
          </cell>
          <cell r="AK77" t="str">
            <v>2:0</v>
          </cell>
          <cell r="AL77" t="str">
            <v>0:2</v>
          </cell>
          <cell r="AM77" t="str">
            <v>2:1</v>
          </cell>
          <cell r="AN77" t="str">
            <v>2:0</v>
          </cell>
          <cell r="AO77" t="str">
            <v>3:1</v>
          </cell>
          <cell r="AP77" t="str">
            <v>2:1</v>
          </cell>
          <cell r="AQ77" t="str">
            <v>2:1</v>
          </cell>
          <cell r="AR77" t="str">
            <v>1:2</v>
          </cell>
          <cell r="AS77" t="str">
            <v>5:0</v>
          </cell>
          <cell r="AT77" t="str">
            <v>2:1</v>
          </cell>
          <cell r="AU77" t="str">
            <v>2:1</v>
          </cell>
          <cell r="AV77" t="str">
            <v>2:1</v>
          </cell>
          <cell r="AW77" t="str">
            <v>3:0</v>
          </cell>
          <cell r="AX77" t="str">
            <v>1:2</v>
          </cell>
          <cell r="AY77" t="str">
            <v>4:0</v>
          </cell>
          <cell r="AZ77" t="str">
            <v>2:0</v>
          </cell>
          <cell r="BA77" t="str">
            <v>3:0</v>
          </cell>
          <cell r="BB77" t="str">
            <v>0:2</v>
          </cell>
          <cell r="BC77" t="str">
            <v>2:1</v>
          </cell>
          <cell r="BD77" t="str">
            <v>4:0</v>
          </cell>
          <cell r="BE77" t="str">
            <v>1:1</v>
          </cell>
          <cell r="BF77" t="str">
            <v>0:2</v>
          </cell>
          <cell r="BG77" t="str">
            <v>3:0</v>
          </cell>
          <cell r="BH77" t="str">
            <v>3:1</v>
          </cell>
          <cell r="BI77" t="str">
            <v>0:3</v>
          </cell>
          <cell r="BJ77" t="str">
            <v>2:0</v>
          </cell>
          <cell r="BK77" t="str">
            <v>1:1</v>
          </cell>
          <cell r="BL77" t="str">
            <v>2:0</v>
          </cell>
          <cell r="BM77" t="str">
            <v>0:3</v>
          </cell>
          <cell r="BN77" t="str">
            <v>3:0</v>
          </cell>
          <cell r="BO77" t="str">
            <v>1:2</v>
          </cell>
          <cell r="BP77" t="str">
            <v>1:1</v>
          </cell>
          <cell r="BQ77" t="str">
            <v>1:2</v>
          </cell>
          <cell r="BR77" t="str">
            <v>0:3</v>
          </cell>
          <cell r="BS77" t="str">
            <v>1:1</v>
          </cell>
          <cell r="BT77" t="str">
            <v>0:3</v>
          </cell>
          <cell r="BU77" t="str">
            <v>1:2</v>
          </cell>
          <cell r="BV77" t="str">
            <v>1:1</v>
          </cell>
          <cell r="BW77" t="str">
            <v>1:2</v>
          </cell>
          <cell r="BX77" t="str">
            <v>2:0</v>
          </cell>
          <cell r="BY77" t="str">
            <v>1:1</v>
          </cell>
          <cell r="BZ77" t="str">
            <v>1:1</v>
          </cell>
          <cell r="CA77" t="str">
            <v>1:1</v>
          </cell>
          <cell r="CB77" t="str">
            <v>0:4</v>
          </cell>
          <cell r="CC77" t="str">
            <v>0:3</v>
          </cell>
          <cell r="CD77" t="str">
            <v>2:1</v>
          </cell>
          <cell r="CE77" t="str">
            <v>1:2</v>
          </cell>
          <cell r="CF77" t="str">
            <v>1:1</v>
          </cell>
          <cell r="CG77" t="str">
            <v>1:2</v>
          </cell>
          <cell r="CH77" t="str">
            <v>0:4</v>
          </cell>
          <cell r="CI77">
            <v>1</v>
          </cell>
          <cell r="CJ77" t="str">
            <v>x</v>
          </cell>
          <cell r="CK77">
            <v>1</v>
          </cell>
          <cell r="CL77">
            <v>1</v>
          </cell>
          <cell r="CM77">
            <v>2</v>
          </cell>
          <cell r="CN77">
            <v>1</v>
          </cell>
          <cell r="CO77">
            <v>2</v>
          </cell>
          <cell r="CP77">
            <v>2</v>
          </cell>
          <cell r="CQ77">
            <v>1</v>
          </cell>
          <cell r="CR77">
            <v>1</v>
          </cell>
          <cell r="CS77" t="str">
            <v>x</v>
          </cell>
          <cell r="CT77">
            <v>1</v>
          </cell>
          <cell r="CU77">
            <v>1</v>
          </cell>
          <cell r="CV77">
            <v>1</v>
          </cell>
          <cell r="CW77">
            <v>2</v>
          </cell>
          <cell r="CX77">
            <v>1</v>
          </cell>
          <cell r="CY77">
            <v>1</v>
          </cell>
          <cell r="CZ77">
            <v>2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2</v>
          </cell>
          <cell r="DG77">
            <v>1</v>
          </cell>
          <cell r="DH77">
            <v>1</v>
          </cell>
          <cell r="DI77">
            <v>1</v>
          </cell>
          <cell r="DJ77">
            <v>1</v>
          </cell>
          <cell r="DK77">
            <v>1</v>
          </cell>
          <cell r="DL77">
            <v>2</v>
          </cell>
          <cell r="DM77">
            <v>1</v>
          </cell>
          <cell r="DN77">
            <v>1</v>
          </cell>
          <cell r="DO77">
            <v>1</v>
          </cell>
          <cell r="DP77">
            <v>1</v>
          </cell>
          <cell r="DQ77">
            <v>1</v>
          </cell>
          <cell r="DR77">
            <v>2</v>
          </cell>
          <cell r="DS77">
            <v>1</v>
          </cell>
          <cell r="DT77">
            <v>1</v>
          </cell>
          <cell r="DU77">
            <v>1</v>
          </cell>
          <cell r="DV77">
            <v>2</v>
          </cell>
          <cell r="DW77">
            <v>1</v>
          </cell>
          <cell r="DX77">
            <v>1</v>
          </cell>
          <cell r="DY77" t="str">
            <v>x</v>
          </cell>
          <cell r="DZ77">
            <v>2</v>
          </cell>
          <cell r="EA77">
            <v>1</v>
          </cell>
          <cell r="EB77">
            <v>1</v>
          </cell>
          <cell r="EC77">
            <v>2</v>
          </cell>
          <cell r="ED77">
            <v>1</v>
          </cell>
          <cell r="EE77" t="str">
            <v>x</v>
          </cell>
          <cell r="EF77">
            <v>1</v>
          </cell>
          <cell r="EG77">
            <v>2</v>
          </cell>
          <cell r="EH77">
            <v>1</v>
          </cell>
          <cell r="EI77">
            <v>2</v>
          </cell>
          <cell r="EJ77" t="str">
            <v>x</v>
          </cell>
          <cell r="EK77">
            <v>2</v>
          </cell>
          <cell r="EL77">
            <v>2</v>
          </cell>
          <cell r="EM77" t="str">
            <v>x</v>
          </cell>
          <cell r="EN77">
            <v>2</v>
          </cell>
          <cell r="EO77">
            <v>2</v>
          </cell>
          <cell r="EP77" t="str">
            <v>x</v>
          </cell>
          <cell r="EQ77">
            <v>2</v>
          </cell>
          <cell r="ER77">
            <v>1</v>
          </cell>
          <cell r="ES77" t="str">
            <v>x</v>
          </cell>
          <cell r="ET77" t="str">
            <v>x</v>
          </cell>
          <cell r="EU77" t="str">
            <v>x</v>
          </cell>
          <cell r="EV77">
            <v>2</v>
          </cell>
          <cell r="EW77">
            <v>2</v>
          </cell>
          <cell r="EX77">
            <v>1</v>
          </cell>
          <cell r="EY77">
            <v>2</v>
          </cell>
          <cell r="EZ77" t="str">
            <v>x</v>
          </cell>
          <cell r="FA77">
            <v>2</v>
          </cell>
          <cell r="FB77">
            <v>2</v>
          </cell>
          <cell r="FC77" t="str">
            <v>MEX-CZE-KOR-RSA</v>
          </cell>
          <cell r="FD77" t="str">
            <v>SUI-CAN-BIH-QAT</v>
          </cell>
          <cell r="FE77" t="str">
            <v>BRA-MAR-SCO-HTI</v>
          </cell>
          <cell r="FF77" t="str">
            <v>USA-TUR-AUS-PAR</v>
          </cell>
          <cell r="FG77" t="str">
            <v>GER-CIV-ECU-CUW</v>
          </cell>
          <cell r="FH77" t="str">
            <v>NED-SWE-JPN-TUN</v>
          </cell>
          <cell r="FI77" t="str">
            <v>BEL-EGY-IRN-NZL</v>
          </cell>
          <cell r="FJ77" t="str">
            <v>ESP-URU-CPV-SAU</v>
          </cell>
          <cell r="FK77" t="str">
            <v>FRA-NOR-SEN-IRQ</v>
          </cell>
          <cell r="FL77" t="str">
            <v>ARG-AUT-ALG-JOR</v>
          </cell>
          <cell r="FM77" t="str">
            <v>POR-COL-COD-UZB</v>
          </cell>
          <cell r="FN77" t="str">
            <v>ENG-CRO-GHA-PAN</v>
          </cell>
          <cell r="FO77" t="str">
            <v>Tschechien</v>
          </cell>
          <cell r="FP77" t="str">
            <v>Deutschland</v>
          </cell>
          <cell r="FQ77" t="str">
            <v>Niederlande</v>
          </cell>
          <cell r="FR77" t="str">
            <v>Brasilien</v>
          </cell>
          <cell r="FS77" t="str">
            <v>Frankreich</v>
          </cell>
          <cell r="FT77" t="str">
            <v>Elfenbeinküste</v>
          </cell>
          <cell r="FU77" t="str">
            <v>Mexiko</v>
          </cell>
          <cell r="FV77" t="str">
            <v>England</v>
          </cell>
          <cell r="FW77" t="str">
            <v>USA</v>
          </cell>
          <cell r="FX77" t="str">
            <v>Belgien</v>
          </cell>
          <cell r="FY77" t="str">
            <v>Kolumbien</v>
          </cell>
          <cell r="FZ77" t="str">
            <v>Spanien</v>
          </cell>
          <cell r="GA77" t="str">
            <v>Schweiz</v>
          </cell>
          <cell r="GB77" t="str">
            <v>Argentinien</v>
          </cell>
          <cell r="GC77" t="str">
            <v>Portugal</v>
          </cell>
          <cell r="GD77" t="str">
            <v>Türkei</v>
          </cell>
          <cell r="GE77" t="str">
            <v>Kanada</v>
          </cell>
          <cell r="GF77" t="str">
            <v>Japan</v>
          </cell>
          <cell r="GG77" t="str">
            <v>Marokko</v>
          </cell>
          <cell r="GH77" t="str">
            <v>Schweden</v>
          </cell>
          <cell r="GI77" t="str">
            <v>IR Iran</v>
          </cell>
          <cell r="GJ77" t="str">
            <v>Norwegen</v>
          </cell>
          <cell r="GK77" t="str">
            <v>Ecuador</v>
          </cell>
          <cell r="GL77" t="str">
            <v>Senegal</v>
          </cell>
          <cell r="GM77" t="str">
            <v>Bosnien-Herzegowina</v>
          </cell>
          <cell r="GN77" t="str">
            <v>Südkorea</v>
          </cell>
          <cell r="GO77" t="str">
            <v>Kroatien</v>
          </cell>
          <cell r="GP77" t="str">
            <v>Österreich</v>
          </cell>
          <cell r="GQ77" t="str">
            <v>Algerien</v>
          </cell>
          <cell r="GR77" t="str">
            <v>Uruguay</v>
          </cell>
          <cell r="GS77" t="str">
            <v>Ghana</v>
          </cell>
          <cell r="GT77" t="str">
            <v>Ägypten</v>
          </cell>
          <cell r="GU77" t="str">
            <v>Deutschland</v>
          </cell>
          <cell r="GV77" t="str">
            <v>Kanada</v>
          </cell>
          <cell r="GW77" t="str">
            <v>Brasilien</v>
          </cell>
          <cell r="GX77" t="str">
            <v>Mexiko</v>
          </cell>
          <cell r="GY77" t="str">
            <v>Kolumbien</v>
          </cell>
          <cell r="GZ77" t="str">
            <v>USA</v>
          </cell>
          <cell r="HA77" t="str">
            <v>Argentinien</v>
          </cell>
          <cell r="HB77" t="str">
            <v>Schweiz</v>
          </cell>
          <cell r="HC77" t="str">
            <v>Frankreich</v>
          </cell>
          <cell r="HD77" t="str">
            <v>Niederlande</v>
          </cell>
          <cell r="HE77" t="str">
            <v>Norwegen</v>
          </cell>
          <cell r="HF77" t="str">
            <v>England</v>
          </cell>
          <cell r="HG77" t="str">
            <v>Spanien</v>
          </cell>
          <cell r="HH77" t="str">
            <v>Belgien</v>
          </cell>
          <cell r="HI77" t="str">
            <v>Türkei</v>
          </cell>
          <cell r="HJ77" t="str">
            <v>Portugal</v>
          </cell>
          <cell r="HK77" t="str">
            <v>Frankreich</v>
          </cell>
          <cell r="HL77" t="str">
            <v>Niederlande</v>
          </cell>
          <cell r="HM77" t="str">
            <v>Spanien</v>
          </cell>
          <cell r="HN77" t="str">
            <v>USA</v>
          </cell>
          <cell r="HO77" t="str">
            <v>Brasilien</v>
          </cell>
          <cell r="HP77" t="str">
            <v>Mexiko</v>
          </cell>
          <cell r="HQ77" t="str">
            <v>Argentinien</v>
          </cell>
          <cell r="HR77" t="str">
            <v>Portugal</v>
          </cell>
          <cell r="HS77" t="str">
            <v>Frankreich</v>
          </cell>
          <cell r="HT77" t="str">
            <v>Spanien</v>
          </cell>
          <cell r="HU77" t="str">
            <v>Brasilien</v>
          </cell>
          <cell r="HV77" t="str">
            <v>Argentinien</v>
          </cell>
          <cell r="HW77" t="str">
            <v>Frankreich</v>
          </cell>
          <cell r="HX77" t="str">
            <v>Argentinien</v>
          </cell>
          <cell r="HY77" t="str">
            <v>Brasilien</v>
          </cell>
          <cell r="HZ77" t="str">
            <v>Frankreich</v>
          </cell>
          <cell r="IA77">
            <v>120</v>
          </cell>
          <cell r="IC77" t="str">
            <v>Gerwyn Price</v>
          </cell>
          <cell r="ID77" t="str">
            <v>Walter K.</v>
          </cell>
          <cell r="IE77" t="str">
            <v>OÖ</v>
          </cell>
          <cell r="IF77">
            <v>1</v>
          </cell>
        </row>
        <row r="78">
          <cell r="C78" t="str">
            <v>Version 3.0</v>
          </cell>
          <cell r="D78" t="str">
            <v>Gonzales2026</v>
          </cell>
          <cell r="E78" t="str">
            <v>Philipp Strasser</v>
          </cell>
          <cell r="F78" t="str">
            <v>Vorarlberg</v>
          </cell>
          <cell r="G78" t="str">
            <v>phil1402@icloud.com</v>
          </cell>
          <cell r="H78">
            <v>41</v>
          </cell>
          <cell r="I78" t="str">
            <v>Perfekt!</v>
          </cell>
          <cell r="J78" t="str">
            <v>Perfekt!</v>
          </cell>
          <cell r="K78" t="str">
            <v>Hinweis!</v>
          </cell>
          <cell r="L78" t="str">
            <v>Perfekt!</v>
          </cell>
          <cell r="M78" t="str">
            <v>Perfekt!</v>
          </cell>
          <cell r="N78" t="str">
            <v>Perfekt!</v>
          </cell>
          <cell r="O78" t="str">
            <v>1:0</v>
          </cell>
          <cell r="P78" t="str">
            <v>2:1</v>
          </cell>
          <cell r="Q78" t="str">
            <v>1:3</v>
          </cell>
          <cell r="R78" t="str">
            <v>1:1</v>
          </cell>
          <cell r="S78" t="str">
            <v>0:2</v>
          </cell>
          <cell r="T78" t="str">
            <v>3:0</v>
          </cell>
          <cell r="U78" t="str">
            <v>0:1</v>
          </cell>
          <cell r="V78" t="str">
            <v>1:1</v>
          </cell>
          <cell r="W78" t="str">
            <v>4:0</v>
          </cell>
          <cell r="X78" t="str">
            <v>2:1</v>
          </cell>
          <cell r="Y78" t="str">
            <v>1:1</v>
          </cell>
          <cell r="Z78" t="str">
            <v>1:1</v>
          </cell>
          <cell r="AA78" t="str">
            <v>3:1</v>
          </cell>
          <cell r="AB78" t="str">
            <v>2:0</v>
          </cell>
          <cell r="AC78" t="str">
            <v>0:1</v>
          </cell>
          <cell r="AD78" t="str">
            <v>1:1</v>
          </cell>
          <cell r="AE78" t="str">
            <v>2:0</v>
          </cell>
          <cell r="AF78" t="str">
            <v>1:1</v>
          </cell>
          <cell r="AG78" t="str">
            <v>3:0</v>
          </cell>
          <cell r="AH78" t="str">
            <v>2:1</v>
          </cell>
          <cell r="AI78" t="str">
            <v>2:0</v>
          </cell>
          <cell r="AJ78" t="str">
            <v>2:1</v>
          </cell>
          <cell r="AK78" t="str">
            <v>3:0</v>
          </cell>
          <cell r="AL78" t="str">
            <v>0:1</v>
          </cell>
          <cell r="AM78" t="str">
            <v>1:0</v>
          </cell>
          <cell r="AN78" t="str">
            <v>2:1</v>
          </cell>
          <cell r="AO78" t="str">
            <v>1:1</v>
          </cell>
          <cell r="AP78" t="str">
            <v>2:2</v>
          </cell>
          <cell r="AQ78" t="str">
            <v>2:1</v>
          </cell>
          <cell r="AR78" t="str">
            <v>1:0</v>
          </cell>
          <cell r="AS78" t="str">
            <v>4:1</v>
          </cell>
          <cell r="AT78" t="str">
            <v>1:1</v>
          </cell>
          <cell r="AU78" t="str">
            <v>1:0</v>
          </cell>
          <cell r="AV78" t="str">
            <v>2:0</v>
          </cell>
          <cell r="AW78" t="str">
            <v>2:0</v>
          </cell>
          <cell r="AX78" t="str">
            <v>0:0</v>
          </cell>
          <cell r="AY78" t="str">
            <v>2:0</v>
          </cell>
          <cell r="AZ78" t="str">
            <v>2:1</v>
          </cell>
          <cell r="BA78" t="str">
            <v>1:0</v>
          </cell>
          <cell r="BB78" t="str">
            <v>1:1</v>
          </cell>
          <cell r="BC78" t="str">
            <v>2:0</v>
          </cell>
          <cell r="BD78" t="str">
            <v>3:0</v>
          </cell>
          <cell r="BE78" t="str">
            <v>1:1</v>
          </cell>
          <cell r="BF78" t="str">
            <v>1:2</v>
          </cell>
          <cell r="BG78" t="str">
            <v>2:1</v>
          </cell>
          <cell r="BH78" t="str">
            <v>2:1</v>
          </cell>
          <cell r="BI78" t="str">
            <v>1:3</v>
          </cell>
          <cell r="BJ78" t="str">
            <v>3:2</v>
          </cell>
          <cell r="BK78" t="str">
            <v>2:1</v>
          </cell>
          <cell r="BL78" t="str">
            <v>2:0</v>
          </cell>
          <cell r="BM78" t="str">
            <v>1:3</v>
          </cell>
          <cell r="BN78" t="str">
            <v>2:0</v>
          </cell>
          <cell r="BO78" t="str">
            <v>1:2</v>
          </cell>
          <cell r="BP78" t="str">
            <v>2:2</v>
          </cell>
          <cell r="BQ78" t="str">
            <v>1:2</v>
          </cell>
          <cell r="BR78" t="str">
            <v>0:2</v>
          </cell>
          <cell r="BS78" t="str">
            <v>1:1</v>
          </cell>
          <cell r="BT78" t="str">
            <v>1:2</v>
          </cell>
          <cell r="BU78" t="str">
            <v>1:1</v>
          </cell>
          <cell r="BV78" t="str">
            <v>1:1</v>
          </cell>
          <cell r="BW78" t="str">
            <v>1:3</v>
          </cell>
          <cell r="BX78" t="str">
            <v>1:0</v>
          </cell>
          <cell r="BY78" t="str">
            <v>0:1</v>
          </cell>
          <cell r="BZ78" t="str">
            <v>1:4</v>
          </cell>
          <cell r="CA78" t="str">
            <v>3:1</v>
          </cell>
          <cell r="CB78" t="str">
            <v>1:2</v>
          </cell>
          <cell r="CC78" t="str">
            <v>0:3</v>
          </cell>
          <cell r="CD78" t="str">
            <v>1:1</v>
          </cell>
          <cell r="CE78" t="str">
            <v>1:2</v>
          </cell>
          <cell r="CF78" t="str">
            <v>0:0</v>
          </cell>
          <cell r="CG78" t="str">
            <v>1:2</v>
          </cell>
          <cell r="CH78" t="str">
            <v>0:3</v>
          </cell>
          <cell r="CI78">
            <v>1</v>
          </cell>
          <cell r="CJ78">
            <v>1</v>
          </cell>
          <cell r="CK78">
            <v>2</v>
          </cell>
          <cell r="CL78" t="str">
            <v>x</v>
          </cell>
          <cell r="CM78">
            <v>2</v>
          </cell>
          <cell r="CN78">
            <v>1</v>
          </cell>
          <cell r="CO78">
            <v>2</v>
          </cell>
          <cell r="CP78" t="str">
            <v>x</v>
          </cell>
          <cell r="CQ78">
            <v>1</v>
          </cell>
          <cell r="CR78">
            <v>1</v>
          </cell>
          <cell r="CS78" t="str">
            <v>x</v>
          </cell>
          <cell r="CT78" t="str">
            <v>x</v>
          </cell>
          <cell r="CU78">
            <v>1</v>
          </cell>
          <cell r="CV78">
            <v>1</v>
          </cell>
          <cell r="CW78">
            <v>2</v>
          </cell>
          <cell r="CX78" t="str">
            <v>x</v>
          </cell>
          <cell r="CY78">
            <v>1</v>
          </cell>
          <cell r="CZ78" t="str">
            <v>x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2</v>
          </cell>
          <cell r="DG78">
            <v>1</v>
          </cell>
          <cell r="DH78">
            <v>1</v>
          </cell>
          <cell r="DI78" t="str">
            <v>x</v>
          </cell>
          <cell r="DJ78" t="str">
            <v>x</v>
          </cell>
          <cell r="DK78">
            <v>1</v>
          </cell>
          <cell r="DL78">
            <v>1</v>
          </cell>
          <cell r="DM78">
            <v>1</v>
          </cell>
          <cell r="DN78" t="str">
            <v>x</v>
          </cell>
          <cell r="DO78">
            <v>1</v>
          </cell>
          <cell r="DP78">
            <v>1</v>
          </cell>
          <cell r="DQ78">
            <v>1</v>
          </cell>
          <cell r="DR78" t="str">
            <v>x</v>
          </cell>
          <cell r="DS78">
            <v>1</v>
          </cell>
          <cell r="DT78">
            <v>1</v>
          </cell>
          <cell r="DU78">
            <v>1</v>
          </cell>
          <cell r="DV78" t="str">
            <v>x</v>
          </cell>
          <cell r="DW78">
            <v>1</v>
          </cell>
          <cell r="DX78">
            <v>1</v>
          </cell>
          <cell r="DY78" t="str">
            <v>x</v>
          </cell>
          <cell r="DZ78">
            <v>2</v>
          </cell>
          <cell r="EA78">
            <v>1</v>
          </cell>
          <cell r="EB78">
            <v>1</v>
          </cell>
          <cell r="EC78">
            <v>2</v>
          </cell>
          <cell r="ED78">
            <v>1</v>
          </cell>
          <cell r="EE78">
            <v>1</v>
          </cell>
          <cell r="EF78">
            <v>1</v>
          </cell>
          <cell r="EG78">
            <v>2</v>
          </cell>
          <cell r="EH78">
            <v>1</v>
          </cell>
          <cell r="EI78">
            <v>2</v>
          </cell>
          <cell r="EJ78" t="str">
            <v>x</v>
          </cell>
          <cell r="EK78">
            <v>2</v>
          </cell>
          <cell r="EL78">
            <v>2</v>
          </cell>
          <cell r="EM78" t="str">
            <v>x</v>
          </cell>
          <cell r="EN78">
            <v>2</v>
          </cell>
          <cell r="EO78" t="str">
            <v>x</v>
          </cell>
          <cell r="EP78" t="str">
            <v>x</v>
          </cell>
          <cell r="EQ78">
            <v>2</v>
          </cell>
          <cell r="ER78">
            <v>1</v>
          </cell>
          <cell r="ES78">
            <v>2</v>
          </cell>
          <cell r="ET78">
            <v>2</v>
          </cell>
          <cell r="EU78">
            <v>1</v>
          </cell>
          <cell r="EV78">
            <v>2</v>
          </cell>
          <cell r="EW78">
            <v>2</v>
          </cell>
          <cell r="EX78" t="str">
            <v>x</v>
          </cell>
          <cell r="EY78">
            <v>2</v>
          </cell>
          <cell r="EZ78" t="str">
            <v>x</v>
          </cell>
          <cell r="FA78">
            <v>2</v>
          </cell>
          <cell r="FB78">
            <v>2</v>
          </cell>
          <cell r="FC78" t="str">
            <v>KOR-MEX-CZE-RSA</v>
          </cell>
          <cell r="FD78" t="str">
            <v>SUI-BIH-CAN-QAT</v>
          </cell>
          <cell r="FE78" t="str">
            <v>BRA-SCO-MAR-HTI</v>
          </cell>
          <cell r="FF78" t="str">
            <v>USA-PAR-TUR-AUS</v>
          </cell>
          <cell r="FG78" t="str">
            <v>GER-ECU-CIV-CUW</v>
          </cell>
          <cell r="FH78" t="str">
            <v>NED-JPN-SWE-TUN</v>
          </cell>
          <cell r="FI78" t="str">
            <v>BEL-EGY-NZL-IRN</v>
          </cell>
          <cell r="FJ78" t="str">
            <v>ESP-URU-SAU-CPV</v>
          </cell>
          <cell r="FK78" t="str">
            <v>FRA-SEN-NOR-IRQ</v>
          </cell>
          <cell r="FL78" t="str">
            <v>ARG-AUT-ALG-JOR</v>
          </cell>
          <cell r="FM78" t="str">
            <v>POR-COL-UZB-COD</v>
          </cell>
          <cell r="FN78" t="str">
            <v>ENG-GHA-CRO-PAN</v>
          </cell>
          <cell r="FO78" t="str">
            <v>Mexiko</v>
          </cell>
          <cell r="FP78" t="str">
            <v>Deutschland</v>
          </cell>
          <cell r="FQ78" t="str">
            <v>Niederlande</v>
          </cell>
          <cell r="FR78" t="str">
            <v>Brasilien</v>
          </cell>
          <cell r="FS78" t="str">
            <v>Frankreich</v>
          </cell>
          <cell r="FT78" t="str">
            <v>Ecuador</v>
          </cell>
          <cell r="FU78" t="str">
            <v>Südkorea</v>
          </cell>
          <cell r="FV78" t="str">
            <v>England</v>
          </cell>
          <cell r="FW78" t="str">
            <v>USA</v>
          </cell>
          <cell r="FX78" t="str">
            <v>Belgien</v>
          </cell>
          <cell r="FY78" t="str">
            <v>Kolumbien</v>
          </cell>
          <cell r="FZ78" t="str">
            <v>Spanien</v>
          </cell>
          <cell r="GA78" t="str">
            <v>Schweiz</v>
          </cell>
          <cell r="GB78" t="str">
            <v>Argentinien</v>
          </cell>
          <cell r="GC78" t="str">
            <v>Portugal</v>
          </cell>
          <cell r="GD78" t="str">
            <v>Paraguay</v>
          </cell>
          <cell r="GE78" t="str">
            <v>Bosnien-Herzegowina</v>
          </cell>
          <cell r="GF78" t="str">
            <v>Marokko</v>
          </cell>
          <cell r="GG78" t="str">
            <v>Schottland</v>
          </cell>
          <cell r="GH78" t="str">
            <v>Japan</v>
          </cell>
          <cell r="GI78" t="str">
            <v>Türkei</v>
          </cell>
          <cell r="GJ78" t="str">
            <v>Senegal</v>
          </cell>
          <cell r="GK78" t="str">
            <v>Saudi-Arabien</v>
          </cell>
          <cell r="GL78" t="str">
            <v>Elfenbeinküste</v>
          </cell>
          <cell r="GM78" t="str">
            <v>Algerien</v>
          </cell>
          <cell r="GN78" t="str">
            <v>Tschechien</v>
          </cell>
          <cell r="GO78" t="str">
            <v>Ghana</v>
          </cell>
          <cell r="GP78" t="str">
            <v>Österreich</v>
          </cell>
          <cell r="GQ78" t="str">
            <v>Neuseeland</v>
          </cell>
          <cell r="GR78" t="str">
            <v>Uruguay</v>
          </cell>
          <cell r="GS78" t="str">
            <v>Kroatien</v>
          </cell>
          <cell r="GT78" t="str">
            <v>Ägypten</v>
          </cell>
          <cell r="GU78" t="str">
            <v>Deutschland</v>
          </cell>
          <cell r="GV78" t="str">
            <v>Bosnien-Herzegowina</v>
          </cell>
          <cell r="GW78" t="str">
            <v>Brasilien</v>
          </cell>
          <cell r="GX78" t="str">
            <v>Südkorea</v>
          </cell>
          <cell r="GY78" t="str">
            <v>Kolumbien</v>
          </cell>
          <cell r="GZ78" t="str">
            <v>USA</v>
          </cell>
          <cell r="HA78" t="str">
            <v>Argentinien</v>
          </cell>
          <cell r="HB78" t="str">
            <v>Schweiz</v>
          </cell>
          <cell r="HC78" t="str">
            <v>Frankreich</v>
          </cell>
          <cell r="HD78" t="str">
            <v>Niederlande</v>
          </cell>
          <cell r="HE78" t="str">
            <v>Senegal</v>
          </cell>
          <cell r="HF78" t="str">
            <v>England</v>
          </cell>
          <cell r="HG78" t="str">
            <v>Spanien</v>
          </cell>
          <cell r="HH78" t="str">
            <v>Belgien</v>
          </cell>
          <cell r="HI78" t="str">
            <v>Paraguay</v>
          </cell>
          <cell r="HJ78" t="str">
            <v>Portugal</v>
          </cell>
          <cell r="HK78" t="str">
            <v>Frankreich</v>
          </cell>
          <cell r="HL78" t="str">
            <v>Niederlande</v>
          </cell>
          <cell r="HM78" t="str">
            <v>Spanien</v>
          </cell>
          <cell r="HN78" t="str">
            <v>Belgien</v>
          </cell>
          <cell r="HO78" t="str">
            <v>Brasilien</v>
          </cell>
          <cell r="HP78" t="str">
            <v>England</v>
          </cell>
          <cell r="HQ78" t="str">
            <v>Argentinien</v>
          </cell>
          <cell r="HR78" t="str">
            <v>Portugal</v>
          </cell>
          <cell r="HS78" t="str">
            <v>Niederlande</v>
          </cell>
          <cell r="HT78" t="str">
            <v>Spanien</v>
          </cell>
          <cell r="HU78" t="str">
            <v>Brasilien</v>
          </cell>
          <cell r="HV78" t="str">
            <v>Argentinien</v>
          </cell>
          <cell r="HW78" t="str">
            <v>Niederlande</v>
          </cell>
          <cell r="HX78" t="str">
            <v>Brasilien</v>
          </cell>
          <cell r="HY78" t="str">
            <v>Spanien</v>
          </cell>
          <cell r="HZ78" t="str">
            <v>Niederlande</v>
          </cell>
          <cell r="IA78" t="str">
            <v>EM</v>
          </cell>
          <cell r="IC78" t="str">
            <v>Gonzales2026</v>
          </cell>
          <cell r="ID78" t="str">
            <v>Philipp S.</v>
          </cell>
          <cell r="IE78" t="str">
            <v>VBG</v>
          </cell>
          <cell r="IF78">
            <v>1</v>
          </cell>
        </row>
        <row r="79">
          <cell r="C79" t="str">
            <v>Version 3.0</v>
          </cell>
          <cell r="D79" t="str">
            <v>Gregor-itsch</v>
          </cell>
          <cell r="E79" t="str">
            <v>Gregor Sellner</v>
          </cell>
          <cell r="F79" t="str">
            <v>Vorarlberg</v>
          </cell>
          <cell r="G79" t="str">
            <v>g-sellner@gmx.at</v>
          </cell>
          <cell r="H79">
            <v>41</v>
          </cell>
          <cell r="I79" t="str">
            <v>Perfekt!</v>
          </cell>
          <cell r="J79" t="str">
            <v>Perfekt!</v>
          </cell>
          <cell r="K79" t="str">
            <v>Hinweis!</v>
          </cell>
          <cell r="L79" t="str">
            <v>Perfekt!</v>
          </cell>
          <cell r="M79" t="str">
            <v>Perfekt!</v>
          </cell>
          <cell r="N79" t="str">
            <v>Perfekt!</v>
          </cell>
          <cell r="O79" t="str">
            <v>2:1</v>
          </cell>
          <cell r="P79" t="str">
            <v>1:1</v>
          </cell>
          <cell r="Q79" t="str">
            <v>1:3</v>
          </cell>
          <cell r="R79" t="str">
            <v>1:1</v>
          </cell>
          <cell r="S79" t="str">
            <v>0:2</v>
          </cell>
          <cell r="T79" t="str">
            <v>1:1</v>
          </cell>
          <cell r="U79" t="str">
            <v>0:2</v>
          </cell>
          <cell r="V79" t="str">
            <v>1:3</v>
          </cell>
          <cell r="W79" t="str">
            <v>4:0</v>
          </cell>
          <cell r="X79" t="str">
            <v>2:2</v>
          </cell>
          <cell r="Y79" t="str">
            <v>2:2</v>
          </cell>
          <cell r="Z79" t="str">
            <v>1:1</v>
          </cell>
          <cell r="AA79" t="str">
            <v>3:0</v>
          </cell>
          <cell r="AB79" t="str">
            <v>2:1</v>
          </cell>
          <cell r="AC79" t="str">
            <v>0:2</v>
          </cell>
          <cell r="AD79" t="str">
            <v>1:1</v>
          </cell>
          <cell r="AE79" t="str">
            <v>3:1</v>
          </cell>
          <cell r="AF79" t="str">
            <v>0:4</v>
          </cell>
          <cell r="AG79" t="str">
            <v>2:0</v>
          </cell>
          <cell r="AH79" t="str">
            <v>2:1</v>
          </cell>
          <cell r="AI79" t="str">
            <v>4:1</v>
          </cell>
          <cell r="AJ79" t="str">
            <v>1:1</v>
          </cell>
          <cell r="AK79" t="str">
            <v>3:2</v>
          </cell>
          <cell r="AL79" t="str">
            <v>1:3</v>
          </cell>
          <cell r="AM79" t="str">
            <v>2:0</v>
          </cell>
          <cell r="AN79" t="str">
            <v>1:1</v>
          </cell>
          <cell r="AO79" t="str">
            <v>1:0</v>
          </cell>
          <cell r="AP79" t="str">
            <v>2:1</v>
          </cell>
          <cell r="AQ79" t="str">
            <v>1:2</v>
          </cell>
          <cell r="AR79" t="str">
            <v>1:2</v>
          </cell>
          <cell r="AS79" t="str">
            <v>4:0</v>
          </cell>
          <cell r="AT79" t="str">
            <v>1:1</v>
          </cell>
          <cell r="AU79" t="str">
            <v>2:1</v>
          </cell>
          <cell r="AV79" t="str">
            <v>2:1</v>
          </cell>
          <cell r="AW79" t="str">
            <v>2:0</v>
          </cell>
          <cell r="AX79" t="str">
            <v>1:2</v>
          </cell>
          <cell r="AY79" t="str">
            <v>3:0</v>
          </cell>
          <cell r="AZ79" t="str">
            <v>3:0</v>
          </cell>
          <cell r="BA79" t="str">
            <v>2:0</v>
          </cell>
          <cell r="BB79" t="str">
            <v>0:1</v>
          </cell>
          <cell r="BC79" t="str">
            <v>2:1</v>
          </cell>
          <cell r="BD79" t="str">
            <v>3:0</v>
          </cell>
          <cell r="BE79" t="str">
            <v>2:2</v>
          </cell>
          <cell r="BF79" t="str">
            <v>1:2</v>
          </cell>
          <cell r="BG79" t="str">
            <v>3:0</v>
          </cell>
          <cell r="BH79" t="str">
            <v>2:1</v>
          </cell>
          <cell r="BI79" t="str">
            <v>0:2</v>
          </cell>
          <cell r="BJ79" t="str">
            <v>1:1</v>
          </cell>
          <cell r="BK79" t="str">
            <v>1:1</v>
          </cell>
          <cell r="BL79" t="str">
            <v>2:0</v>
          </cell>
          <cell r="BM79" t="str">
            <v>1:2</v>
          </cell>
          <cell r="BN79" t="str">
            <v>3:0</v>
          </cell>
          <cell r="BO79" t="str">
            <v>0:2</v>
          </cell>
          <cell r="BP79" t="str">
            <v>1:1</v>
          </cell>
          <cell r="BQ79" t="str">
            <v>2:2</v>
          </cell>
          <cell r="BR79" t="str">
            <v>0:3</v>
          </cell>
          <cell r="BS79" t="str">
            <v>1:1</v>
          </cell>
          <cell r="BT79" t="str">
            <v>0:3</v>
          </cell>
          <cell r="BU79" t="str">
            <v>2:2</v>
          </cell>
          <cell r="BV79" t="str">
            <v>1:0</v>
          </cell>
          <cell r="BW79" t="str">
            <v>2:2</v>
          </cell>
          <cell r="BX79" t="str">
            <v>2:1</v>
          </cell>
          <cell r="BY79" t="str">
            <v>2:2</v>
          </cell>
          <cell r="BZ79" t="str">
            <v>0:0</v>
          </cell>
          <cell r="CA79" t="str">
            <v>2:0</v>
          </cell>
          <cell r="CB79" t="str">
            <v>1:4</v>
          </cell>
          <cell r="CC79" t="str">
            <v>0:2</v>
          </cell>
          <cell r="CD79" t="str">
            <v>2:2</v>
          </cell>
          <cell r="CE79" t="str">
            <v>1:1</v>
          </cell>
          <cell r="CF79" t="str">
            <v>2:1</v>
          </cell>
          <cell r="CG79" t="str">
            <v>2:3</v>
          </cell>
          <cell r="CH79" t="str">
            <v>0:3</v>
          </cell>
          <cell r="CI79">
            <v>1</v>
          </cell>
          <cell r="CJ79" t="str">
            <v>x</v>
          </cell>
          <cell r="CK79">
            <v>2</v>
          </cell>
          <cell r="CL79" t="str">
            <v>x</v>
          </cell>
          <cell r="CM79">
            <v>2</v>
          </cell>
          <cell r="CN79" t="str">
            <v>x</v>
          </cell>
          <cell r="CO79">
            <v>2</v>
          </cell>
          <cell r="CP79">
            <v>2</v>
          </cell>
          <cell r="CQ79">
            <v>1</v>
          </cell>
          <cell r="CR79" t="str">
            <v>x</v>
          </cell>
          <cell r="CS79" t="str">
            <v>x</v>
          </cell>
          <cell r="CT79" t="str">
            <v>x</v>
          </cell>
          <cell r="CU79">
            <v>1</v>
          </cell>
          <cell r="CV79">
            <v>1</v>
          </cell>
          <cell r="CW79">
            <v>2</v>
          </cell>
          <cell r="CX79" t="str">
            <v>x</v>
          </cell>
          <cell r="CY79">
            <v>1</v>
          </cell>
          <cell r="CZ79">
            <v>2</v>
          </cell>
          <cell r="DA79">
            <v>1</v>
          </cell>
          <cell r="DB79">
            <v>1</v>
          </cell>
          <cell r="DC79">
            <v>1</v>
          </cell>
          <cell r="DD79" t="str">
            <v>x</v>
          </cell>
          <cell r="DE79">
            <v>1</v>
          </cell>
          <cell r="DF79">
            <v>2</v>
          </cell>
          <cell r="DG79">
            <v>1</v>
          </cell>
          <cell r="DH79" t="str">
            <v>x</v>
          </cell>
          <cell r="DI79">
            <v>1</v>
          </cell>
          <cell r="DJ79">
            <v>1</v>
          </cell>
          <cell r="DK79">
            <v>2</v>
          </cell>
          <cell r="DL79">
            <v>2</v>
          </cell>
          <cell r="DM79">
            <v>1</v>
          </cell>
          <cell r="DN79" t="str">
            <v>x</v>
          </cell>
          <cell r="DO79">
            <v>1</v>
          </cell>
          <cell r="DP79">
            <v>1</v>
          </cell>
          <cell r="DQ79">
            <v>1</v>
          </cell>
          <cell r="DR79">
            <v>2</v>
          </cell>
          <cell r="DS79">
            <v>1</v>
          </cell>
          <cell r="DT79">
            <v>1</v>
          </cell>
          <cell r="DU79">
            <v>1</v>
          </cell>
          <cell r="DV79">
            <v>2</v>
          </cell>
          <cell r="DW79">
            <v>1</v>
          </cell>
          <cell r="DX79">
            <v>1</v>
          </cell>
          <cell r="DY79" t="str">
            <v>x</v>
          </cell>
          <cell r="DZ79">
            <v>2</v>
          </cell>
          <cell r="EA79">
            <v>1</v>
          </cell>
          <cell r="EB79">
            <v>1</v>
          </cell>
          <cell r="EC79">
            <v>2</v>
          </cell>
          <cell r="ED79" t="str">
            <v>x</v>
          </cell>
          <cell r="EE79" t="str">
            <v>x</v>
          </cell>
          <cell r="EF79">
            <v>1</v>
          </cell>
          <cell r="EG79">
            <v>2</v>
          </cell>
          <cell r="EH79">
            <v>1</v>
          </cell>
          <cell r="EI79">
            <v>2</v>
          </cell>
          <cell r="EJ79" t="str">
            <v>x</v>
          </cell>
          <cell r="EK79" t="str">
            <v>x</v>
          </cell>
          <cell r="EL79">
            <v>2</v>
          </cell>
          <cell r="EM79" t="str">
            <v>x</v>
          </cell>
          <cell r="EN79">
            <v>2</v>
          </cell>
          <cell r="EO79" t="str">
            <v>x</v>
          </cell>
          <cell r="EP79">
            <v>1</v>
          </cell>
          <cell r="EQ79" t="str">
            <v>x</v>
          </cell>
          <cell r="ER79">
            <v>1</v>
          </cell>
          <cell r="ES79" t="str">
            <v>x</v>
          </cell>
          <cell r="ET79" t="str">
            <v>x</v>
          </cell>
          <cell r="EU79">
            <v>1</v>
          </cell>
          <cell r="EV79">
            <v>2</v>
          </cell>
          <cell r="EW79">
            <v>2</v>
          </cell>
          <cell r="EX79" t="str">
            <v>x</v>
          </cell>
          <cell r="EY79" t="str">
            <v>x</v>
          </cell>
          <cell r="EZ79">
            <v>1</v>
          </cell>
          <cell r="FA79">
            <v>2</v>
          </cell>
          <cell r="FB79">
            <v>2</v>
          </cell>
          <cell r="FC79" t="str">
            <v>MEX-CZE-KOR-RSA</v>
          </cell>
          <cell r="FD79" t="str">
            <v>BIH-SUI-CAN-QAT</v>
          </cell>
          <cell r="FE79" t="str">
            <v>BRA-MAR-SCO-HTI</v>
          </cell>
          <cell r="FF79" t="str">
            <v>TUR-PAR-AUS-USA</v>
          </cell>
          <cell r="FG79" t="str">
            <v>GER-ECU-CIV-CUW</v>
          </cell>
          <cell r="FH79" t="str">
            <v>NED-JPN-SWE-TUN</v>
          </cell>
          <cell r="FI79" t="str">
            <v>BEL-EGY-NZL-IRN</v>
          </cell>
          <cell r="FJ79" t="str">
            <v>ESP-URU-CPV-SAU</v>
          </cell>
          <cell r="FK79" t="str">
            <v>FRA-NOR-SEN-IRQ</v>
          </cell>
          <cell r="FL79" t="str">
            <v>ARG-AUT-ALG-JOR</v>
          </cell>
          <cell r="FM79" t="str">
            <v>POR-COL-COD-UZB</v>
          </cell>
          <cell r="FN79" t="str">
            <v>ENG-CRO-GHA-PAN</v>
          </cell>
          <cell r="FO79" t="str">
            <v>Tschechien</v>
          </cell>
          <cell r="FP79" t="str">
            <v>Deutschland</v>
          </cell>
          <cell r="FQ79" t="str">
            <v>Niederlande</v>
          </cell>
          <cell r="FR79" t="str">
            <v>Brasilien</v>
          </cell>
          <cell r="FS79" t="str">
            <v>Frankreich</v>
          </cell>
          <cell r="FT79" t="str">
            <v>Ecuador</v>
          </cell>
          <cell r="FU79" t="str">
            <v>Mexiko</v>
          </cell>
          <cell r="FV79" t="str">
            <v>England</v>
          </cell>
          <cell r="FW79" t="str">
            <v>Türkei</v>
          </cell>
          <cell r="FX79" t="str">
            <v>Belgien</v>
          </cell>
          <cell r="FY79" t="str">
            <v>Kolumbien</v>
          </cell>
          <cell r="FZ79" t="str">
            <v>Spanien</v>
          </cell>
          <cell r="GA79" t="str">
            <v>Bosnien-Herzegowina</v>
          </cell>
          <cell r="GB79" t="str">
            <v>Argentinien</v>
          </cell>
          <cell r="GC79" t="str">
            <v>Portugal</v>
          </cell>
          <cell r="GD79" t="str">
            <v>Paraguay</v>
          </cell>
          <cell r="GE79" t="str">
            <v>Schweiz</v>
          </cell>
          <cell r="GF79" t="str">
            <v>Südkorea</v>
          </cell>
          <cell r="GG79" t="str">
            <v>Marokko</v>
          </cell>
          <cell r="GH79" t="str">
            <v>Japan</v>
          </cell>
          <cell r="GI79" t="str">
            <v>Schottland</v>
          </cell>
          <cell r="GJ79" t="str">
            <v>Norwegen</v>
          </cell>
          <cell r="GK79" t="str">
            <v>Elfenbeinküste</v>
          </cell>
          <cell r="GL79" t="str">
            <v>DR Kongo</v>
          </cell>
          <cell r="GM79" t="str">
            <v>Kanada</v>
          </cell>
          <cell r="GN79" t="str">
            <v>Senegal</v>
          </cell>
          <cell r="GO79" t="str">
            <v>Kroatien</v>
          </cell>
          <cell r="GP79" t="str">
            <v>Österreich</v>
          </cell>
          <cell r="GQ79" t="str">
            <v>Algerien</v>
          </cell>
          <cell r="GR79" t="str">
            <v>Uruguay</v>
          </cell>
          <cell r="GS79" t="str">
            <v>Ghana</v>
          </cell>
          <cell r="GT79" t="str">
            <v>Ägypten</v>
          </cell>
          <cell r="GU79" t="str">
            <v>Deutschland</v>
          </cell>
          <cell r="GV79" t="str">
            <v>Schweiz</v>
          </cell>
          <cell r="GW79" t="str">
            <v>Brasilien</v>
          </cell>
          <cell r="GX79" t="str">
            <v>Mexiko</v>
          </cell>
          <cell r="GY79" t="str">
            <v>Kolumbien</v>
          </cell>
          <cell r="GZ79" t="str">
            <v>Türkei</v>
          </cell>
          <cell r="HA79" t="str">
            <v>Argentinien</v>
          </cell>
          <cell r="HB79" t="str">
            <v>Algerien</v>
          </cell>
          <cell r="HC79" t="str">
            <v>Frankreich</v>
          </cell>
          <cell r="HD79" t="str">
            <v>Marokko</v>
          </cell>
          <cell r="HE79" t="str">
            <v>Norwegen</v>
          </cell>
          <cell r="HF79" t="str">
            <v>England</v>
          </cell>
          <cell r="HG79" t="str">
            <v>Spanien</v>
          </cell>
          <cell r="HH79" t="str">
            <v>Belgien</v>
          </cell>
          <cell r="HI79" t="str">
            <v>Paraguay</v>
          </cell>
          <cell r="HJ79" t="str">
            <v>Portugal</v>
          </cell>
          <cell r="HK79" t="str">
            <v>Frankreich</v>
          </cell>
          <cell r="HL79" t="str">
            <v>Marokko</v>
          </cell>
          <cell r="HM79" t="str">
            <v>Spanien</v>
          </cell>
          <cell r="HN79" t="str">
            <v>Türkei</v>
          </cell>
          <cell r="HO79" t="str">
            <v>Norwegen</v>
          </cell>
          <cell r="HP79" t="str">
            <v>England</v>
          </cell>
          <cell r="HQ79" t="str">
            <v>Argentinien</v>
          </cell>
          <cell r="HR79" t="str">
            <v>Portugal</v>
          </cell>
          <cell r="HS79" t="str">
            <v>Frankreich</v>
          </cell>
          <cell r="HT79" t="str">
            <v>Spanien</v>
          </cell>
          <cell r="HU79" t="str">
            <v>Norwegen</v>
          </cell>
          <cell r="HV79" t="str">
            <v>Argentinien</v>
          </cell>
          <cell r="HW79" t="str">
            <v>Spanien</v>
          </cell>
          <cell r="HX79" t="str">
            <v>Argentinien</v>
          </cell>
          <cell r="HY79" t="str">
            <v>Frankreich</v>
          </cell>
          <cell r="HZ79" t="str">
            <v>Spanien</v>
          </cell>
          <cell r="IA79">
            <v>90</v>
          </cell>
          <cell r="IC79" t="str">
            <v>Gregor-itsch</v>
          </cell>
          <cell r="ID79" t="str">
            <v>Gregor S.</v>
          </cell>
          <cell r="IE79" t="str">
            <v>VBG</v>
          </cell>
          <cell r="IF79">
            <v>1</v>
          </cell>
        </row>
        <row r="80">
          <cell r="C80" t="str">
            <v>Version 3.0</v>
          </cell>
          <cell r="D80" t="str">
            <v>Gschtler</v>
          </cell>
          <cell r="E80" t="str">
            <v>Michael Wolf</v>
          </cell>
          <cell r="F80" t="str">
            <v>Vorarlberg</v>
          </cell>
          <cell r="G80" t="str">
            <v>wolf_michael@gmx.at</v>
          </cell>
          <cell r="H80">
            <v>40</v>
          </cell>
          <cell r="I80" t="str">
            <v>Perfekt!</v>
          </cell>
          <cell r="J80" t="str">
            <v>Perfekt!</v>
          </cell>
          <cell r="K80" t="str">
            <v>Hinweis!</v>
          </cell>
          <cell r="L80" t="str">
            <v>Hinweis!</v>
          </cell>
          <cell r="M80" t="str">
            <v>Perfekt!</v>
          </cell>
          <cell r="N80" t="str">
            <v>Perfekt!</v>
          </cell>
          <cell r="O80" t="str">
            <v>2:0</v>
          </cell>
          <cell r="P80" t="str">
            <v>1:1</v>
          </cell>
          <cell r="Q80" t="str">
            <v>3:0</v>
          </cell>
          <cell r="R80" t="str">
            <v>3:1</v>
          </cell>
          <cell r="S80" t="str">
            <v>0:3</v>
          </cell>
          <cell r="T80" t="str">
            <v>5:1</v>
          </cell>
          <cell r="U80" t="str">
            <v>0:3</v>
          </cell>
          <cell r="V80" t="str">
            <v>0:2</v>
          </cell>
          <cell r="W80" t="str">
            <v>4:0</v>
          </cell>
          <cell r="X80" t="str">
            <v>0:0</v>
          </cell>
          <cell r="Y80" t="str">
            <v>1:1</v>
          </cell>
          <cell r="Z80" t="str">
            <v>2:1</v>
          </cell>
          <cell r="AA80" t="str">
            <v>4:1</v>
          </cell>
          <cell r="AB80" t="str">
            <v>1:0</v>
          </cell>
          <cell r="AC80" t="str">
            <v>0:2</v>
          </cell>
          <cell r="AD80" t="str">
            <v>0:1</v>
          </cell>
          <cell r="AE80" t="str">
            <v>3:0</v>
          </cell>
          <cell r="AF80" t="str">
            <v>0:2</v>
          </cell>
          <cell r="AG80" t="str">
            <v>3:0</v>
          </cell>
          <cell r="AH80" t="str">
            <v>2:0</v>
          </cell>
          <cell r="AI80" t="str">
            <v>4:0</v>
          </cell>
          <cell r="AJ80" t="str">
            <v>2:2</v>
          </cell>
          <cell r="AK80" t="str">
            <v>0:0</v>
          </cell>
          <cell r="AL80" t="str">
            <v>0:2</v>
          </cell>
          <cell r="AM80" t="str">
            <v>2:0</v>
          </cell>
          <cell r="AN80" t="str">
            <v>1:0</v>
          </cell>
          <cell r="AO80" t="str">
            <v>1:0</v>
          </cell>
          <cell r="AP80" t="str">
            <v>2:0</v>
          </cell>
          <cell r="AQ80" t="str">
            <v>2:0</v>
          </cell>
          <cell r="AR80" t="str">
            <v>0:0</v>
          </cell>
          <cell r="AS80" t="str">
            <v>5:0</v>
          </cell>
          <cell r="AT80" t="str">
            <v>1:1</v>
          </cell>
          <cell r="AU80" t="str">
            <v>2:1</v>
          </cell>
          <cell r="AV80" t="str">
            <v>3:1</v>
          </cell>
          <cell r="AW80" t="str">
            <v>2:0</v>
          </cell>
          <cell r="AX80" t="str">
            <v>0:1</v>
          </cell>
          <cell r="AY80" t="str">
            <v>3:0</v>
          </cell>
          <cell r="AZ80" t="str">
            <v>2:0</v>
          </cell>
          <cell r="BA80" t="str">
            <v>1:0</v>
          </cell>
          <cell r="BB80" t="str">
            <v>0:1</v>
          </cell>
          <cell r="BC80" t="str">
            <v>2:0</v>
          </cell>
          <cell r="BD80" t="str">
            <v>2:0</v>
          </cell>
          <cell r="BE80" t="str">
            <v>0:0</v>
          </cell>
          <cell r="BF80" t="str">
            <v>0:2</v>
          </cell>
          <cell r="BG80" t="str">
            <v>3:0</v>
          </cell>
          <cell r="BH80" t="str">
            <v>2:0</v>
          </cell>
          <cell r="BI80" t="str">
            <v>0:1</v>
          </cell>
          <cell r="BJ80" t="str">
            <v>2:0</v>
          </cell>
          <cell r="BK80" t="str">
            <v>2:1</v>
          </cell>
          <cell r="BL80" t="str">
            <v>1:0</v>
          </cell>
          <cell r="BM80" t="str">
            <v>0:3</v>
          </cell>
          <cell r="BN80" t="str">
            <v>0:0</v>
          </cell>
          <cell r="BO80" t="str">
            <v>0:1</v>
          </cell>
          <cell r="BP80" t="str">
            <v>1:2</v>
          </cell>
          <cell r="BQ80" t="str">
            <v>0:2</v>
          </cell>
          <cell r="BR80" t="str">
            <v>1:3</v>
          </cell>
          <cell r="BS80" t="str">
            <v>1:1</v>
          </cell>
          <cell r="BT80" t="str">
            <v>0:2</v>
          </cell>
          <cell r="BU80" t="str">
            <v>1:1</v>
          </cell>
          <cell r="BV80" t="str">
            <v>1:0</v>
          </cell>
          <cell r="BW80" t="str">
            <v>0:2</v>
          </cell>
          <cell r="BX80" t="str">
            <v>0:0</v>
          </cell>
          <cell r="BY80" t="str">
            <v>1:0</v>
          </cell>
          <cell r="BZ80" t="str">
            <v>0:3</v>
          </cell>
          <cell r="CA80" t="str">
            <v>2:0</v>
          </cell>
          <cell r="CB80" t="str">
            <v>0:1</v>
          </cell>
          <cell r="CC80" t="str">
            <v>0:2</v>
          </cell>
          <cell r="CD80" t="str">
            <v>1:0</v>
          </cell>
          <cell r="CE80" t="str">
            <v>1:2</v>
          </cell>
          <cell r="CF80" t="str">
            <v>0:0</v>
          </cell>
          <cell r="CG80" t="str">
            <v>0:2</v>
          </cell>
          <cell r="CH80" t="str">
            <v>0:4</v>
          </cell>
          <cell r="CI80">
            <v>1</v>
          </cell>
          <cell r="CJ80" t="str">
            <v>x</v>
          </cell>
          <cell r="CK80">
            <v>1</v>
          </cell>
          <cell r="CL80">
            <v>1</v>
          </cell>
          <cell r="CM80">
            <v>2</v>
          </cell>
          <cell r="CN80">
            <v>1</v>
          </cell>
          <cell r="CO80">
            <v>2</v>
          </cell>
          <cell r="CP80">
            <v>2</v>
          </cell>
          <cell r="CQ80">
            <v>1</v>
          </cell>
          <cell r="CR80" t="str">
            <v>x</v>
          </cell>
          <cell r="CS80" t="str">
            <v>x</v>
          </cell>
          <cell r="CT80">
            <v>1</v>
          </cell>
          <cell r="CU80">
            <v>1</v>
          </cell>
          <cell r="CV80">
            <v>1</v>
          </cell>
          <cell r="CW80">
            <v>2</v>
          </cell>
          <cell r="CX80">
            <v>2</v>
          </cell>
          <cell r="CY80">
            <v>1</v>
          </cell>
          <cell r="CZ80">
            <v>2</v>
          </cell>
          <cell r="DA80">
            <v>1</v>
          </cell>
          <cell r="DB80">
            <v>1</v>
          </cell>
          <cell r="DC80">
            <v>1</v>
          </cell>
          <cell r="DD80" t="str">
            <v>x</v>
          </cell>
          <cell r="DE80" t="str">
            <v>x</v>
          </cell>
          <cell r="DF80">
            <v>2</v>
          </cell>
          <cell r="DG80">
            <v>1</v>
          </cell>
          <cell r="DH80">
            <v>1</v>
          </cell>
          <cell r="DI80">
            <v>1</v>
          </cell>
          <cell r="DJ80">
            <v>1</v>
          </cell>
          <cell r="DK80">
            <v>1</v>
          </cell>
          <cell r="DL80" t="str">
            <v>x</v>
          </cell>
          <cell r="DM80">
            <v>1</v>
          </cell>
          <cell r="DN80" t="str">
            <v>x</v>
          </cell>
          <cell r="DO80">
            <v>1</v>
          </cell>
          <cell r="DP80">
            <v>1</v>
          </cell>
          <cell r="DQ80">
            <v>1</v>
          </cell>
          <cell r="DR80">
            <v>2</v>
          </cell>
          <cell r="DS80">
            <v>1</v>
          </cell>
          <cell r="DT80">
            <v>1</v>
          </cell>
          <cell r="DU80">
            <v>1</v>
          </cell>
          <cell r="DV80">
            <v>2</v>
          </cell>
          <cell r="DW80">
            <v>1</v>
          </cell>
          <cell r="DX80">
            <v>1</v>
          </cell>
          <cell r="DY80" t="str">
            <v>x</v>
          </cell>
          <cell r="DZ80">
            <v>2</v>
          </cell>
          <cell r="EA80">
            <v>1</v>
          </cell>
          <cell r="EB80">
            <v>1</v>
          </cell>
          <cell r="EC80">
            <v>2</v>
          </cell>
          <cell r="ED80">
            <v>1</v>
          </cell>
          <cell r="EE80">
            <v>1</v>
          </cell>
          <cell r="EF80">
            <v>1</v>
          </cell>
          <cell r="EG80">
            <v>2</v>
          </cell>
          <cell r="EH80" t="str">
            <v>x</v>
          </cell>
          <cell r="EI80">
            <v>2</v>
          </cell>
          <cell r="EJ80">
            <v>2</v>
          </cell>
          <cell r="EK80">
            <v>2</v>
          </cell>
          <cell r="EL80">
            <v>2</v>
          </cell>
          <cell r="EM80" t="str">
            <v>x</v>
          </cell>
          <cell r="EN80">
            <v>2</v>
          </cell>
          <cell r="EO80" t="str">
            <v>x</v>
          </cell>
          <cell r="EP80">
            <v>1</v>
          </cell>
          <cell r="EQ80">
            <v>2</v>
          </cell>
          <cell r="ER80" t="str">
            <v>x</v>
          </cell>
          <cell r="ES80">
            <v>1</v>
          </cell>
          <cell r="ET80">
            <v>2</v>
          </cell>
          <cell r="EU80">
            <v>1</v>
          </cell>
          <cell r="EV80">
            <v>2</v>
          </cell>
          <cell r="EW80">
            <v>2</v>
          </cell>
          <cell r="EX80">
            <v>1</v>
          </cell>
          <cell r="EY80">
            <v>2</v>
          </cell>
          <cell r="EZ80" t="str">
            <v>x</v>
          </cell>
          <cell r="FA80">
            <v>2</v>
          </cell>
          <cell r="FB80">
            <v>2</v>
          </cell>
          <cell r="FC80" t="str">
            <v>MEX-CZE-KOR-RSA</v>
          </cell>
          <cell r="FD80" t="str">
            <v>SUI-CAN-BIH-QAT</v>
          </cell>
          <cell r="FE80" t="str">
            <v>BRA-SCO-MAR-HTI</v>
          </cell>
          <cell r="FF80" t="str">
            <v>USA-TUR-PAR-AUS</v>
          </cell>
          <cell r="FG80" t="str">
            <v>GER-CIV-ECU-CUW</v>
          </cell>
          <cell r="FH80" t="str">
            <v>NED-JPN-SWE-TUN</v>
          </cell>
          <cell r="FI80" t="str">
            <v>BEL-EGY-NZL-IRN</v>
          </cell>
          <cell r="FJ80" t="str">
            <v>ESP-URU-CPV-SAU</v>
          </cell>
          <cell r="FK80" t="str">
            <v>FRA-NOR-SEN-IRQ</v>
          </cell>
          <cell r="FL80" t="str">
            <v>ARG-AUT-ALG-JOR</v>
          </cell>
          <cell r="FM80" t="str">
            <v>POR-COL-UZB-COD</v>
          </cell>
          <cell r="FN80" t="str">
            <v>ENG-CRO-GHA-PAN</v>
          </cell>
          <cell r="FO80" t="str">
            <v>Tschechien</v>
          </cell>
          <cell r="FP80" t="str">
            <v>Deutschland</v>
          </cell>
          <cell r="FQ80" t="str">
            <v>Niederlande</v>
          </cell>
          <cell r="FR80" t="str">
            <v>Brasilien</v>
          </cell>
          <cell r="FS80" t="str">
            <v>Frankreich</v>
          </cell>
          <cell r="FT80" t="str">
            <v>Elfenbeinküste</v>
          </cell>
          <cell r="FU80" t="str">
            <v>Mexiko</v>
          </cell>
          <cell r="FV80" t="str">
            <v>England</v>
          </cell>
          <cell r="FW80" t="str">
            <v>USA</v>
          </cell>
          <cell r="FX80" t="str">
            <v>Belgien</v>
          </cell>
          <cell r="FY80" t="str">
            <v>Kolumbien</v>
          </cell>
          <cell r="FZ80" t="str">
            <v>Spanien</v>
          </cell>
          <cell r="GA80" t="str">
            <v>Schweiz</v>
          </cell>
          <cell r="GB80" t="str">
            <v>Argentinien</v>
          </cell>
          <cell r="GC80" t="str">
            <v>Portugal</v>
          </cell>
          <cell r="GD80" t="str">
            <v>Türkei</v>
          </cell>
          <cell r="GE80" t="str">
            <v>Kanada</v>
          </cell>
          <cell r="GF80" t="str">
            <v>Paraguay</v>
          </cell>
          <cell r="GG80" t="str">
            <v>Schottland</v>
          </cell>
          <cell r="GH80" t="str">
            <v>Japan</v>
          </cell>
          <cell r="GI80" t="str">
            <v>Schweden</v>
          </cell>
          <cell r="GJ80" t="str">
            <v>Norwegen</v>
          </cell>
          <cell r="GK80" t="str">
            <v>Kap Verde</v>
          </cell>
          <cell r="GL80" t="str">
            <v>Algerien</v>
          </cell>
          <cell r="GM80" t="str">
            <v>Bosnien-Herzegowina</v>
          </cell>
          <cell r="GN80" t="str">
            <v>Südkorea</v>
          </cell>
          <cell r="GO80" t="str">
            <v>Kroatien</v>
          </cell>
          <cell r="GP80" t="str">
            <v>Österreich</v>
          </cell>
          <cell r="GQ80" t="str">
            <v>Neuseeland</v>
          </cell>
          <cell r="GR80" t="str">
            <v>Uruguay</v>
          </cell>
          <cell r="GS80" t="str">
            <v>Ecuador</v>
          </cell>
          <cell r="GT80" t="str">
            <v>Ägypten</v>
          </cell>
          <cell r="GU80" t="str">
            <v>Deutschland</v>
          </cell>
          <cell r="GV80" t="str">
            <v>Kanada</v>
          </cell>
          <cell r="GW80" t="str">
            <v>Brasilien</v>
          </cell>
          <cell r="GX80" t="str">
            <v>Mexiko</v>
          </cell>
          <cell r="GY80" t="str">
            <v>Kroatien</v>
          </cell>
          <cell r="GZ80" t="str">
            <v>USA</v>
          </cell>
          <cell r="HA80" t="str">
            <v>Argentinien</v>
          </cell>
          <cell r="HB80" t="str">
            <v>Schweiz</v>
          </cell>
          <cell r="HC80" t="str">
            <v>Frankreich</v>
          </cell>
          <cell r="HD80" t="str">
            <v>Niederlande</v>
          </cell>
          <cell r="HE80" t="str">
            <v>Norwegen</v>
          </cell>
          <cell r="HF80" t="str">
            <v>England</v>
          </cell>
          <cell r="HG80" t="str">
            <v>Spanien</v>
          </cell>
          <cell r="HH80" t="str">
            <v>Südkorea</v>
          </cell>
          <cell r="HI80" t="str">
            <v>Türkei</v>
          </cell>
          <cell r="HJ80" t="str">
            <v>Portugal</v>
          </cell>
          <cell r="HK80" t="str">
            <v>Frankreich</v>
          </cell>
          <cell r="HL80" t="str">
            <v>Niederlande</v>
          </cell>
          <cell r="HM80" t="str">
            <v>Spanien</v>
          </cell>
          <cell r="HN80" t="str">
            <v>USA</v>
          </cell>
          <cell r="HO80" t="str">
            <v>Brasilien</v>
          </cell>
          <cell r="HP80" t="str">
            <v>England</v>
          </cell>
          <cell r="HQ80" t="str">
            <v>Argentinien</v>
          </cell>
          <cell r="HR80" t="str">
            <v>Portugal</v>
          </cell>
          <cell r="HS80" t="str">
            <v>Frankreich</v>
          </cell>
          <cell r="HT80" t="str">
            <v>Spanien</v>
          </cell>
          <cell r="HU80" t="str">
            <v>Brasilien</v>
          </cell>
          <cell r="HV80" t="str">
            <v>Argentinien</v>
          </cell>
          <cell r="HW80" t="str">
            <v>Spanien</v>
          </cell>
          <cell r="HX80" t="str">
            <v>Brasilien</v>
          </cell>
          <cell r="HY80" t="str">
            <v>Frankreich</v>
          </cell>
          <cell r="HZ80" t="str">
            <v>Spanien</v>
          </cell>
          <cell r="IA80">
            <v>120</v>
          </cell>
          <cell r="IC80" t="str">
            <v>Gschtler</v>
          </cell>
          <cell r="ID80" t="str">
            <v>Michael W.</v>
          </cell>
          <cell r="IE80" t="str">
            <v>VBG</v>
          </cell>
          <cell r="IF80">
            <v>1</v>
          </cell>
        </row>
        <row r="81">
          <cell r="C81" t="str">
            <v>Version 3.0</v>
          </cell>
          <cell r="D81" t="str">
            <v>Gusi</v>
          </cell>
          <cell r="E81" t="str">
            <v>Marc Gusner</v>
          </cell>
          <cell r="F81" t="str">
            <v>Vorarlberg</v>
          </cell>
          <cell r="G81" t="str">
            <v>marcgusner@me.com</v>
          </cell>
          <cell r="H81">
            <v>41</v>
          </cell>
          <cell r="I81" t="str">
            <v>Perfekt!</v>
          </cell>
          <cell r="J81" t="str">
            <v>Perfekt!</v>
          </cell>
          <cell r="K81" t="str">
            <v>Perfekt!</v>
          </cell>
          <cell r="L81" t="str">
            <v>Hinweis!</v>
          </cell>
          <cell r="M81" t="str">
            <v>Perfekt!</v>
          </cell>
          <cell r="N81" t="str">
            <v>Perfekt!</v>
          </cell>
          <cell r="O81" t="str">
            <v>1:1</v>
          </cell>
          <cell r="P81" t="str">
            <v>2:1</v>
          </cell>
          <cell r="Q81" t="str">
            <v>1:3</v>
          </cell>
          <cell r="R81" t="str">
            <v>1:2</v>
          </cell>
          <cell r="S81" t="str">
            <v>0:5</v>
          </cell>
          <cell r="T81" t="str">
            <v>3:1</v>
          </cell>
          <cell r="U81" t="str">
            <v>0:2</v>
          </cell>
          <cell r="V81" t="str">
            <v>1:1</v>
          </cell>
          <cell r="W81" t="str">
            <v>6:0</v>
          </cell>
          <cell r="X81" t="str">
            <v>1:1</v>
          </cell>
          <cell r="Y81" t="str">
            <v>3:1</v>
          </cell>
          <cell r="Z81" t="str">
            <v>2:0</v>
          </cell>
          <cell r="AA81" t="str">
            <v>4:0</v>
          </cell>
          <cell r="AB81" t="str">
            <v>2:1</v>
          </cell>
          <cell r="AC81" t="str">
            <v>0:4</v>
          </cell>
          <cell r="AD81" t="str">
            <v>0:0</v>
          </cell>
          <cell r="AE81" t="str">
            <v>2:1</v>
          </cell>
          <cell r="AF81" t="str">
            <v>0:2</v>
          </cell>
          <cell r="AG81" t="str">
            <v>2:1</v>
          </cell>
          <cell r="AH81" t="str">
            <v>3:0</v>
          </cell>
          <cell r="AI81" t="str">
            <v>2:2</v>
          </cell>
          <cell r="AJ81" t="str">
            <v>2:0</v>
          </cell>
          <cell r="AK81" t="str">
            <v>3:0</v>
          </cell>
          <cell r="AL81" t="str">
            <v>0:3</v>
          </cell>
          <cell r="AM81" t="str">
            <v>1:1</v>
          </cell>
          <cell r="AN81" t="str">
            <v>2:2</v>
          </cell>
          <cell r="AO81" t="str">
            <v>2:0</v>
          </cell>
          <cell r="AP81" t="str">
            <v>1:1</v>
          </cell>
          <cell r="AQ81" t="str">
            <v>0:0</v>
          </cell>
          <cell r="AR81" t="str">
            <v>1:1</v>
          </cell>
          <cell r="AS81" t="str">
            <v>3:0</v>
          </cell>
          <cell r="AT81" t="str">
            <v>1:1</v>
          </cell>
          <cell r="AU81" t="str">
            <v>1:2</v>
          </cell>
          <cell r="AV81" t="str">
            <v>1:0</v>
          </cell>
          <cell r="AW81" t="str">
            <v>2:0</v>
          </cell>
          <cell r="AX81" t="str">
            <v>0:2</v>
          </cell>
          <cell r="AY81" t="str">
            <v>4:0</v>
          </cell>
          <cell r="AZ81" t="str">
            <v>3:1</v>
          </cell>
          <cell r="BA81" t="str">
            <v>4:1</v>
          </cell>
          <cell r="BB81" t="str">
            <v>0:4</v>
          </cell>
          <cell r="BC81" t="str">
            <v>1:1</v>
          </cell>
          <cell r="BD81" t="str">
            <v>4:0</v>
          </cell>
          <cell r="BE81" t="str">
            <v>1:3</v>
          </cell>
          <cell r="BF81" t="str">
            <v>0:2</v>
          </cell>
          <cell r="BG81" t="str">
            <v>3:0</v>
          </cell>
          <cell r="BH81" t="str">
            <v>0:0</v>
          </cell>
          <cell r="BI81" t="str">
            <v>0:2</v>
          </cell>
          <cell r="BJ81" t="str">
            <v>1:1</v>
          </cell>
          <cell r="BK81" t="str">
            <v>2:1</v>
          </cell>
          <cell r="BL81" t="str">
            <v>3:2</v>
          </cell>
          <cell r="BM81" t="str">
            <v>1:3</v>
          </cell>
          <cell r="BN81" t="str">
            <v>1:0</v>
          </cell>
          <cell r="BO81" t="str">
            <v>0:0</v>
          </cell>
          <cell r="BP81" t="str">
            <v>2:1</v>
          </cell>
          <cell r="BQ81" t="str">
            <v>1:3</v>
          </cell>
          <cell r="BR81" t="str">
            <v>0:3</v>
          </cell>
          <cell r="BS81" t="str">
            <v>2:1</v>
          </cell>
          <cell r="BT81" t="str">
            <v>0:3</v>
          </cell>
          <cell r="BU81" t="str">
            <v>2:2</v>
          </cell>
          <cell r="BV81" t="str">
            <v>2:1</v>
          </cell>
          <cell r="BW81" t="str">
            <v>1:3</v>
          </cell>
          <cell r="BX81" t="str">
            <v>2:0</v>
          </cell>
          <cell r="BY81" t="str">
            <v>0:0</v>
          </cell>
          <cell r="BZ81" t="str">
            <v>1:2</v>
          </cell>
          <cell r="CA81" t="str">
            <v>2:0</v>
          </cell>
          <cell r="CB81" t="str">
            <v>1:2</v>
          </cell>
          <cell r="CC81" t="str">
            <v>1:2</v>
          </cell>
          <cell r="CD81" t="str">
            <v>3:3</v>
          </cell>
          <cell r="CE81" t="str">
            <v>1:2</v>
          </cell>
          <cell r="CF81" t="str">
            <v>2:0</v>
          </cell>
          <cell r="CG81" t="str">
            <v>1:2</v>
          </cell>
          <cell r="CH81" t="str">
            <v>0:4</v>
          </cell>
          <cell r="CI81" t="str">
            <v>x</v>
          </cell>
          <cell r="CJ81">
            <v>1</v>
          </cell>
          <cell r="CK81">
            <v>2</v>
          </cell>
          <cell r="CL81">
            <v>2</v>
          </cell>
          <cell r="CM81">
            <v>2</v>
          </cell>
          <cell r="CN81">
            <v>1</v>
          </cell>
          <cell r="CO81">
            <v>2</v>
          </cell>
          <cell r="CP81" t="str">
            <v>x</v>
          </cell>
          <cell r="CQ81">
            <v>1</v>
          </cell>
          <cell r="CR81" t="str">
            <v>x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2</v>
          </cell>
          <cell r="CX81" t="str">
            <v>x</v>
          </cell>
          <cell r="CY81">
            <v>1</v>
          </cell>
          <cell r="CZ81">
            <v>2</v>
          </cell>
          <cell r="DA81">
            <v>1</v>
          </cell>
          <cell r="DB81">
            <v>1</v>
          </cell>
          <cell r="DC81" t="str">
            <v>x</v>
          </cell>
          <cell r="DD81">
            <v>1</v>
          </cell>
          <cell r="DE81">
            <v>1</v>
          </cell>
          <cell r="DF81">
            <v>2</v>
          </cell>
          <cell r="DG81" t="str">
            <v>x</v>
          </cell>
          <cell r="DH81" t="str">
            <v>x</v>
          </cell>
          <cell r="DI81">
            <v>1</v>
          </cell>
          <cell r="DJ81" t="str">
            <v>x</v>
          </cell>
          <cell r="DK81" t="str">
            <v>x</v>
          </cell>
          <cell r="DL81" t="str">
            <v>x</v>
          </cell>
          <cell r="DM81">
            <v>1</v>
          </cell>
          <cell r="DN81" t="str">
            <v>x</v>
          </cell>
          <cell r="DO81">
            <v>2</v>
          </cell>
          <cell r="DP81">
            <v>1</v>
          </cell>
          <cell r="DQ81">
            <v>1</v>
          </cell>
          <cell r="DR81">
            <v>2</v>
          </cell>
          <cell r="DS81">
            <v>1</v>
          </cell>
          <cell r="DT81">
            <v>1</v>
          </cell>
          <cell r="DU81">
            <v>1</v>
          </cell>
          <cell r="DV81">
            <v>2</v>
          </cell>
          <cell r="DW81" t="str">
            <v>x</v>
          </cell>
          <cell r="DX81">
            <v>1</v>
          </cell>
          <cell r="DY81">
            <v>2</v>
          </cell>
          <cell r="DZ81">
            <v>2</v>
          </cell>
          <cell r="EA81">
            <v>1</v>
          </cell>
          <cell r="EB81" t="str">
            <v>x</v>
          </cell>
          <cell r="EC81">
            <v>2</v>
          </cell>
          <cell r="ED81" t="str">
            <v>x</v>
          </cell>
          <cell r="EE81">
            <v>1</v>
          </cell>
          <cell r="EF81">
            <v>1</v>
          </cell>
          <cell r="EG81">
            <v>2</v>
          </cell>
          <cell r="EH81">
            <v>1</v>
          </cell>
          <cell r="EI81" t="str">
            <v>x</v>
          </cell>
          <cell r="EJ81">
            <v>1</v>
          </cell>
          <cell r="EK81">
            <v>2</v>
          </cell>
          <cell r="EL81">
            <v>2</v>
          </cell>
          <cell r="EM81">
            <v>1</v>
          </cell>
          <cell r="EN81">
            <v>2</v>
          </cell>
          <cell r="EO81" t="str">
            <v>x</v>
          </cell>
          <cell r="EP81">
            <v>1</v>
          </cell>
          <cell r="EQ81">
            <v>2</v>
          </cell>
          <cell r="ER81">
            <v>1</v>
          </cell>
          <cell r="ES81" t="str">
            <v>x</v>
          </cell>
          <cell r="ET81">
            <v>2</v>
          </cell>
          <cell r="EU81">
            <v>1</v>
          </cell>
          <cell r="EV81">
            <v>2</v>
          </cell>
          <cell r="EW81">
            <v>2</v>
          </cell>
          <cell r="EX81" t="str">
            <v>x</v>
          </cell>
          <cell r="EY81">
            <v>2</v>
          </cell>
          <cell r="EZ81">
            <v>1</v>
          </cell>
          <cell r="FA81">
            <v>2</v>
          </cell>
          <cell r="FB81">
            <v>2</v>
          </cell>
          <cell r="FC81" t="str">
            <v>KOR-CZE-RSA-MEX</v>
          </cell>
          <cell r="FD81" t="str">
            <v>SUI-BIH-CAN-QAT</v>
          </cell>
          <cell r="FE81" t="str">
            <v>BRA-SCO-MAR-HTI</v>
          </cell>
          <cell r="FF81" t="str">
            <v>PAR-TUR-USA-AUS</v>
          </cell>
          <cell r="FG81" t="str">
            <v>GER-CIV-ECU-CUW</v>
          </cell>
          <cell r="FH81" t="str">
            <v>JPN-SWE-NED-TUN</v>
          </cell>
          <cell r="FI81" t="str">
            <v>BEL-EGY-IRN-NZL</v>
          </cell>
          <cell r="FJ81" t="str">
            <v>ESP-URU-CPV-SAU</v>
          </cell>
          <cell r="FK81" t="str">
            <v>FRA-SEN-NOR-IRQ</v>
          </cell>
          <cell r="FL81" t="str">
            <v>ARG-AUT-ALG-JOR</v>
          </cell>
          <cell r="FM81" t="str">
            <v>POR-COD-COL-UZB</v>
          </cell>
          <cell r="FN81" t="str">
            <v>ENG-GHA-CRO-PAN</v>
          </cell>
          <cell r="FO81" t="str">
            <v>Tschechien</v>
          </cell>
          <cell r="FP81" t="str">
            <v>Deutschland</v>
          </cell>
          <cell r="FQ81" t="str">
            <v>Japan</v>
          </cell>
          <cell r="FR81" t="str">
            <v>Brasilien</v>
          </cell>
          <cell r="FS81" t="str">
            <v>Frankreich</v>
          </cell>
          <cell r="FT81" t="str">
            <v>Elfenbeinküste</v>
          </cell>
          <cell r="FU81" t="str">
            <v>Südkorea</v>
          </cell>
          <cell r="FV81" t="str">
            <v>England</v>
          </cell>
          <cell r="FW81" t="str">
            <v>Paraguay</v>
          </cell>
          <cell r="FX81" t="str">
            <v>Belgien</v>
          </cell>
          <cell r="FY81" t="str">
            <v>DR Kongo</v>
          </cell>
          <cell r="FZ81" t="str">
            <v>Spanien</v>
          </cell>
          <cell r="GA81" t="str">
            <v>Schweiz</v>
          </cell>
          <cell r="GB81" t="str">
            <v>Argentinien</v>
          </cell>
          <cell r="GC81" t="str">
            <v>Portugal</v>
          </cell>
          <cell r="GD81" t="str">
            <v>Türkei</v>
          </cell>
          <cell r="GE81" t="str">
            <v>Bosnien-Herzegowina</v>
          </cell>
          <cell r="GF81" t="str">
            <v>Marokko</v>
          </cell>
          <cell r="GG81" t="str">
            <v>Schottland</v>
          </cell>
          <cell r="GH81" t="str">
            <v>Schweden</v>
          </cell>
          <cell r="GI81" t="str">
            <v>Niederlande</v>
          </cell>
          <cell r="GJ81" t="str">
            <v>Senegal</v>
          </cell>
          <cell r="GK81" t="str">
            <v>Norwegen</v>
          </cell>
          <cell r="GL81" t="str">
            <v>Kolumbien</v>
          </cell>
          <cell r="GM81" t="str">
            <v>Kanada</v>
          </cell>
          <cell r="GN81" t="str">
            <v>Südafrika</v>
          </cell>
          <cell r="GO81" t="str">
            <v>Ghana</v>
          </cell>
          <cell r="GP81" t="str">
            <v>Österreich</v>
          </cell>
          <cell r="GQ81" t="str">
            <v>Algerien</v>
          </cell>
          <cell r="GR81" t="str">
            <v>Uruguay</v>
          </cell>
          <cell r="GS81" t="str">
            <v>Kroatien</v>
          </cell>
          <cell r="GT81" t="str">
            <v>Ägypten</v>
          </cell>
          <cell r="GU81" t="str">
            <v>Deutschland</v>
          </cell>
          <cell r="GV81" t="str">
            <v>Bosnien-Herzegowina</v>
          </cell>
          <cell r="GW81" t="str">
            <v>Brasilien</v>
          </cell>
          <cell r="GX81" t="str">
            <v>Südkorea</v>
          </cell>
          <cell r="GY81" t="str">
            <v>Ghana</v>
          </cell>
          <cell r="GZ81" t="str">
            <v>Kanada</v>
          </cell>
          <cell r="HA81" t="str">
            <v>Argentinien</v>
          </cell>
          <cell r="HB81" t="str">
            <v>Schweiz</v>
          </cell>
          <cell r="HC81" t="str">
            <v>Frankreich</v>
          </cell>
          <cell r="HD81" t="str">
            <v>Japan</v>
          </cell>
          <cell r="HE81" t="str">
            <v>Elfenbeinküste</v>
          </cell>
          <cell r="HF81" t="str">
            <v>England</v>
          </cell>
          <cell r="HG81" t="str">
            <v>Österreich</v>
          </cell>
          <cell r="HH81" t="str">
            <v>Belgien</v>
          </cell>
          <cell r="HI81" t="str">
            <v>Ägypten</v>
          </cell>
          <cell r="HJ81" t="str">
            <v>Portugal</v>
          </cell>
          <cell r="HK81" t="str">
            <v>Frankreich</v>
          </cell>
          <cell r="HL81" t="str">
            <v>Japan</v>
          </cell>
          <cell r="HM81" t="str">
            <v>Österreich</v>
          </cell>
          <cell r="HN81" t="str">
            <v>Belgien</v>
          </cell>
          <cell r="HO81" t="str">
            <v>Brasilien</v>
          </cell>
          <cell r="HP81" t="str">
            <v>England</v>
          </cell>
          <cell r="HQ81" t="str">
            <v>Argentinien</v>
          </cell>
          <cell r="HR81" t="str">
            <v>Schweiz</v>
          </cell>
          <cell r="HS81" t="str">
            <v>Frankreich</v>
          </cell>
          <cell r="HT81" t="str">
            <v>Österreich</v>
          </cell>
          <cell r="HU81" t="str">
            <v>Brasilien</v>
          </cell>
          <cell r="HV81" t="str">
            <v>Argentinien</v>
          </cell>
          <cell r="HW81" t="str">
            <v>Frankreich</v>
          </cell>
          <cell r="HX81" t="str">
            <v>Brasilien</v>
          </cell>
          <cell r="HY81" t="str">
            <v>Österreich</v>
          </cell>
          <cell r="HZ81" t="str">
            <v>Frankreich</v>
          </cell>
          <cell r="IA81">
            <v>90</v>
          </cell>
          <cell r="IC81" t="str">
            <v>Gusi</v>
          </cell>
          <cell r="ID81" t="str">
            <v>Marc G.</v>
          </cell>
          <cell r="IE81" t="str">
            <v>VBG</v>
          </cell>
          <cell r="IF81">
            <v>1</v>
          </cell>
        </row>
        <row r="82">
          <cell r="C82" t="str">
            <v>Version 3.0</v>
          </cell>
          <cell r="D82" t="str">
            <v>hanns.sen</v>
          </cell>
          <cell r="E82" t="str">
            <v>Hanns Wagner</v>
          </cell>
          <cell r="F82" t="str">
            <v>Vorarlberg</v>
          </cell>
          <cell r="G82" t="str">
            <v>hanns.wagner@aon.at</v>
          </cell>
          <cell r="H82">
            <v>42</v>
          </cell>
          <cell r="I82" t="str">
            <v>Perfekt!</v>
          </cell>
          <cell r="J82" t="str">
            <v>Perfekt!</v>
          </cell>
          <cell r="K82" t="str">
            <v>Perfekt!</v>
          </cell>
          <cell r="L82" t="str">
            <v>Perfekt!</v>
          </cell>
          <cell r="M82" t="str">
            <v>Perfekt!</v>
          </cell>
          <cell r="N82" t="str">
            <v>Perfekt!</v>
          </cell>
          <cell r="O82" t="str">
            <v>3:1</v>
          </cell>
          <cell r="P82" t="str">
            <v>1:1</v>
          </cell>
          <cell r="Q82" t="str">
            <v>1:2</v>
          </cell>
          <cell r="R82" t="str">
            <v>3:1</v>
          </cell>
          <cell r="S82" t="str">
            <v>0:2</v>
          </cell>
          <cell r="T82" t="str">
            <v>3:1</v>
          </cell>
          <cell r="U82" t="str">
            <v>0:2</v>
          </cell>
          <cell r="V82" t="str">
            <v>1:1</v>
          </cell>
          <cell r="W82" t="str">
            <v>4:1</v>
          </cell>
          <cell r="X82" t="str">
            <v>2:1</v>
          </cell>
          <cell r="Y82" t="str">
            <v>1:0</v>
          </cell>
          <cell r="Z82" t="str">
            <v>2:0</v>
          </cell>
          <cell r="AA82" t="str">
            <v>6:0</v>
          </cell>
          <cell r="AB82" t="str">
            <v>2:1</v>
          </cell>
          <cell r="AC82" t="str">
            <v>2:2</v>
          </cell>
          <cell r="AD82" t="str">
            <v>1:1</v>
          </cell>
          <cell r="AE82" t="str">
            <v>2:0</v>
          </cell>
          <cell r="AF82" t="str">
            <v>0:3</v>
          </cell>
          <cell r="AG82" t="str">
            <v>2:0</v>
          </cell>
          <cell r="AH82" t="str">
            <v>2:1</v>
          </cell>
          <cell r="AI82" t="str">
            <v>3:1</v>
          </cell>
          <cell r="AJ82" t="str">
            <v>3:1</v>
          </cell>
          <cell r="AK82" t="str">
            <v>2:0</v>
          </cell>
          <cell r="AL82" t="str">
            <v>1:2</v>
          </cell>
          <cell r="AM82" t="str">
            <v>1:0</v>
          </cell>
          <cell r="AN82" t="str">
            <v>1:1</v>
          </cell>
          <cell r="AO82" t="str">
            <v>1:0</v>
          </cell>
          <cell r="AP82" t="str">
            <v>2:2</v>
          </cell>
          <cell r="AQ82" t="str">
            <v>1:0</v>
          </cell>
          <cell r="AR82" t="str">
            <v>1:1</v>
          </cell>
          <cell r="AS82" t="str">
            <v>3:0</v>
          </cell>
          <cell r="AT82" t="str">
            <v>2:1</v>
          </cell>
          <cell r="AU82" t="str">
            <v>2:2</v>
          </cell>
          <cell r="AV82" t="str">
            <v>2:0</v>
          </cell>
          <cell r="AW82" t="str">
            <v>1:0</v>
          </cell>
          <cell r="AX82" t="str">
            <v>1:2</v>
          </cell>
          <cell r="AY82" t="str">
            <v>3:0</v>
          </cell>
          <cell r="AZ82" t="str">
            <v>3:0</v>
          </cell>
          <cell r="BA82" t="str">
            <v>3:0</v>
          </cell>
          <cell r="BB82" t="str">
            <v>1:2</v>
          </cell>
          <cell r="BC82" t="str">
            <v>2:0</v>
          </cell>
          <cell r="BD82" t="str">
            <v>3:0</v>
          </cell>
          <cell r="BE82" t="str">
            <v>2:1</v>
          </cell>
          <cell r="BF82" t="str">
            <v>1:2</v>
          </cell>
          <cell r="BG82" t="str">
            <v>3:1</v>
          </cell>
          <cell r="BH82" t="str">
            <v>3:1</v>
          </cell>
          <cell r="BI82" t="str">
            <v>0:2</v>
          </cell>
          <cell r="BJ82" t="str">
            <v>1:1</v>
          </cell>
          <cell r="BK82" t="str">
            <v>1:0</v>
          </cell>
          <cell r="BL82" t="str">
            <v>2:0</v>
          </cell>
          <cell r="BM82" t="str">
            <v>0:2</v>
          </cell>
          <cell r="BN82" t="str">
            <v>2:1</v>
          </cell>
          <cell r="BO82" t="str">
            <v>1:2</v>
          </cell>
          <cell r="BP82" t="str">
            <v>1:1</v>
          </cell>
          <cell r="BQ82" t="str">
            <v>0:3</v>
          </cell>
          <cell r="BR82" t="str">
            <v>0:2</v>
          </cell>
          <cell r="BS82" t="str">
            <v>1:1</v>
          </cell>
          <cell r="BT82" t="str">
            <v>0:1</v>
          </cell>
          <cell r="BU82" t="str">
            <v>1:1</v>
          </cell>
          <cell r="BV82" t="str">
            <v>0:1</v>
          </cell>
          <cell r="BW82" t="str">
            <v>2:2</v>
          </cell>
          <cell r="BX82" t="str">
            <v>2:1</v>
          </cell>
          <cell r="BY82" t="str">
            <v>0:1</v>
          </cell>
          <cell r="BZ82" t="str">
            <v>1:2</v>
          </cell>
          <cell r="CA82" t="str">
            <v>1:1</v>
          </cell>
          <cell r="CB82" t="str">
            <v>1:3</v>
          </cell>
          <cell r="CC82" t="str">
            <v>0:3</v>
          </cell>
          <cell r="CD82" t="str">
            <v>2:1</v>
          </cell>
          <cell r="CE82" t="str">
            <v>1:3</v>
          </cell>
          <cell r="CF82" t="str">
            <v>0:0</v>
          </cell>
          <cell r="CG82" t="str">
            <v>0:1</v>
          </cell>
          <cell r="CH82" t="str">
            <v>0:2</v>
          </cell>
          <cell r="CI82">
            <v>1</v>
          </cell>
          <cell r="CJ82" t="str">
            <v>x</v>
          </cell>
          <cell r="CK82">
            <v>2</v>
          </cell>
          <cell r="CL82">
            <v>1</v>
          </cell>
          <cell r="CM82">
            <v>2</v>
          </cell>
          <cell r="CN82">
            <v>1</v>
          </cell>
          <cell r="CO82">
            <v>2</v>
          </cell>
          <cell r="CP82" t="str">
            <v>x</v>
          </cell>
          <cell r="CQ82">
            <v>1</v>
          </cell>
          <cell r="CR82">
            <v>1</v>
          </cell>
          <cell r="CS82">
            <v>1</v>
          </cell>
          <cell r="CT82">
            <v>1</v>
          </cell>
          <cell r="CU82">
            <v>1</v>
          </cell>
          <cell r="CV82">
            <v>1</v>
          </cell>
          <cell r="CW82" t="str">
            <v>x</v>
          </cell>
          <cell r="CX82" t="str">
            <v>x</v>
          </cell>
          <cell r="CY82">
            <v>1</v>
          </cell>
          <cell r="CZ82">
            <v>2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2</v>
          </cell>
          <cell r="DG82">
            <v>1</v>
          </cell>
          <cell r="DH82" t="str">
            <v>x</v>
          </cell>
          <cell r="DI82">
            <v>1</v>
          </cell>
          <cell r="DJ82" t="str">
            <v>x</v>
          </cell>
          <cell r="DK82">
            <v>1</v>
          </cell>
          <cell r="DL82" t="str">
            <v>x</v>
          </cell>
          <cell r="DM82">
            <v>1</v>
          </cell>
          <cell r="DN82">
            <v>1</v>
          </cell>
          <cell r="DO82" t="str">
            <v>x</v>
          </cell>
          <cell r="DP82">
            <v>1</v>
          </cell>
          <cell r="DQ82">
            <v>1</v>
          </cell>
          <cell r="DR82">
            <v>2</v>
          </cell>
          <cell r="DS82">
            <v>1</v>
          </cell>
          <cell r="DT82">
            <v>1</v>
          </cell>
          <cell r="DU82">
            <v>1</v>
          </cell>
          <cell r="DV82">
            <v>2</v>
          </cell>
          <cell r="DW82">
            <v>1</v>
          </cell>
          <cell r="DX82">
            <v>1</v>
          </cell>
          <cell r="DY82">
            <v>1</v>
          </cell>
          <cell r="DZ82">
            <v>2</v>
          </cell>
          <cell r="EA82">
            <v>1</v>
          </cell>
          <cell r="EB82">
            <v>1</v>
          </cell>
          <cell r="EC82">
            <v>2</v>
          </cell>
          <cell r="ED82" t="str">
            <v>x</v>
          </cell>
          <cell r="EE82">
            <v>1</v>
          </cell>
          <cell r="EF82">
            <v>1</v>
          </cell>
          <cell r="EG82">
            <v>2</v>
          </cell>
          <cell r="EH82">
            <v>1</v>
          </cell>
          <cell r="EI82">
            <v>2</v>
          </cell>
          <cell r="EJ82" t="str">
            <v>x</v>
          </cell>
          <cell r="EK82">
            <v>2</v>
          </cell>
          <cell r="EL82">
            <v>2</v>
          </cell>
          <cell r="EM82" t="str">
            <v>x</v>
          </cell>
          <cell r="EN82">
            <v>2</v>
          </cell>
          <cell r="EO82" t="str">
            <v>x</v>
          </cell>
          <cell r="EP82">
            <v>2</v>
          </cell>
          <cell r="EQ82" t="str">
            <v>x</v>
          </cell>
          <cell r="ER82">
            <v>1</v>
          </cell>
          <cell r="ES82">
            <v>2</v>
          </cell>
          <cell r="ET82">
            <v>2</v>
          </cell>
          <cell r="EU82" t="str">
            <v>x</v>
          </cell>
          <cell r="EV82">
            <v>2</v>
          </cell>
          <cell r="EW82">
            <v>2</v>
          </cell>
          <cell r="EX82">
            <v>1</v>
          </cell>
          <cell r="EY82">
            <v>2</v>
          </cell>
          <cell r="EZ82" t="str">
            <v>x</v>
          </cell>
          <cell r="FA82">
            <v>2</v>
          </cell>
          <cell r="FB82">
            <v>2</v>
          </cell>
          <cell r="FC82" t="str">
            <v>MEX-KOR-CZE-RSA</v>
          </cell>
          <cell r="FD82" t="str">
            <v>BIH-SUI-CAN-QAT</v>
          </cell>
          <cell r="FE82" t="str">
            <v>BRA-SCO-MAR-HTI</v>
          </cell>
          <cell r="FF82" t="str">
            <v>USA-TUR-AUS-PAR</v>
          </cell>
          <cell r="FG82" t="str">
            <v>GER-CIV-ECU-CUW</v>
          </cell>
          <cell r="FH82" t="str">
            <v>NED-SWE-JPN-TUN</v>
          </cell>
          <cell r="FI82" t="str">
            <v>BEL-EGY-IRN-NZL</v>
          </cell>
          <cell r="FJ82" t="str">
            <v>ESP-URU-SAU-CPV</v>
          </cell>
          <cell r="FK82" t="str">
            <v>FRA-NOR-SEN-IRQ</v>
          </cell>
          <cell r="FL82" t="str">
            <v>ARG-AUT-ALG-JOR</v>
          </cell>
          <cell r="FM82" t="str">
            <v>POR-COL-COD-UZB</v>
          </cell>
          <cell r="FN82" t="str">
            <v>ENG-CRO-GHA-PAN</v>
          </cell>
          <cell r="FO82" t="str">
            <v>Südkorea</v>
          </cell>
          <cell r="FP82" t="str">
            <v>Deutschland</v>
          </cell>
          <cell r="FQ82" t="str">
            <v>Niederlande</v>
          </cell>
          <cell r="FR82" t="str">
            <v>Brasilien</v>
          </cell>
          <cell r="FS82" t="str">
            <v>Frankreich</v>
          </cell>
          <cell r="FT82" t="str">
            <v>Elfenbeinküste</v>
          </cell>
          <cell r="FU82" t="str">
            <v>Mexiko</v>
          </cell>
          <cell r="FV82" t="str">
            <v>England</v>
          </cell>
          <cell r="FW82" t="str">
            <v>USA</v>
          </cell>
          <cell r="FX82" t="str">
            <v>Belgien</v>
          </cell>
          <cell r="FY82" t="str">
            <v>Kolumbien</v>
          </cell>
          <cell r="FZ82" t="str">
            <v>Spanien</v>
          </cell>
          <cell r="GA82" t="str">
            <v>Bosnien-Herzegowina</v>
          </cell>
          <cell r="GB82" t="str">
            <v>Argentinien</v>
          </cell>
          <cell r="GC82" t="str">
            <v>Portugal</v>
          </cell>
          <cell r="GD82" t="str">
            <v>Türkei</v>
          </cell>
          <cell r="GE82" t="str">
            <v>Schweiz</v>
          </cell>
          <cell r="GF82" t="str">
            <v>Marokko</v>
          </cell>
          <cell r="GG82" t="str">
            <v>Schottland</v>
          </cell>
          <cell r="GH82" t="str">
            <v>Schweden</v>
          </cell>
          <cell r="GI82" t="str">
            <v>Australien</v>
          </cell>
          <cell r="GJ82" t="str">
            <v>Norwegen</v>
          </cell>
          <cell r="GK82" t="str">
            <v>Saudi-Arabien</v>
          </cell>
          <cell r="GL82" t="str">
            <v>Senegal</v>
          </cell>
          <cell r="GM82" t="str">
            <v>Kanada</v>
          </cell>
          <cell r="GN82" t="str">
            <v>Tschechien</v>
          </cell>
          <cell r="GO82" t="str">
            <v>Kroatien</v>
          </cell>
          <cell r="GP82" t="str">
            <v>Österreich</v>
          </cell>
          <cell r="GQ82" t="str">
            <v>Japan</v>
          </cell>
          <cell r="GR82" t="str">
            <v>Uruguay</v>
          </cell>
          <cell r="GS82" t="str">
            <v>Ghana</v>
          </cell>
          <cell r="GT82" t="str">
            <v>Ägypten</v>
          </cell>
          <cell r="GU82" t="str">
            <v>Deutschland</v>
          </cell>
          <cell r="GV82" t="str">
            <v>Schweiz</v>
          </cell>
          <cell r="GW82" t="str">
            <v>Brasilien</v>
          </cell>
          <cell r="GX82" t="str">
            <v>Mexiko</v>
          </cell>
          <cell r="GY82" t="str">
            <v>Kroatien</v>
          </cell>
          <cell r="GZ82" t="str">
            <v>USA</v>
          </cell>
          <cell r="HA82" t="str">
            <v>Argentinien</v>
          </cell>
          <cell r="HB82" t="str">
            <v>Bosnien-Herzegowina</v>
          </cell>
          <cell r="HC82" t="str">
            <v>Frankreich</v>
          </cell>
          <cell r="HD82" t="str">
            <v>Niederlande</v>
          </cell>
          <cell r="HE82" t="str">
            <v>Norwegen</v>
          </cell>
          <cell r="HF82" t="str">
            <v>England</v>
          </cell>
          <cell r="HG82" t="str">
            <v>Spanien</v>
          </cell>
          <cell r="HH82" t="str">
            <v>Tschechien</v>
          </cell>
          <cell r="HI82" t="str">
            <v>Türkei</v>
          </cell>
          <cell r="HJ82" t="str">
            <v>Portugal</v>
          </cell>
          <cell r="HK82" t="str">
            <v>Frankreich</v>
          </cell>
          <cell r="HL82" t="str">
            <v>Niederlande</v>
          </cell>
          <cell r="HM82" t="str">
            <v>Spanien</v>
          </cell>
          <cell r="HN82" t="str">
            <v>USA</v>
          </cell>
          <cell r="HO82" t="str">
            <v>Norwegen</v>
          </cell>
          <cell r="HP82" t="str">
            <v>England</v>
          </cell>
          <cell r="HQ82" t="str">
            <v>Argentinien</v>
          </cell>
          <cell r="HR82" t="str">
            <v>Portugal</v>
          </cell>
          <cell r="HS82" t="str">
            <v>Frankreich</v>
          </cell>
          <cell r="HT82" t="str">
            <v>Spanien</v>
          </cell>
          <cell r="HU82" t="str">
            <v>Norwegen</v>
          </cell>
          <cell r="HV82" t="str">
            <v>Portugal</v>
          </cell>
          <cell r="HW82" t="str">
            <v>Spanien</v>
          </cell>
          <cell r="HX82" t="str">
            <v>Norwegen</v>
          </cell>
          <cell r="HY82" t="str">
            <v>Frankreich</v>
          </cell>
          <cell r="HZ82" t="str">
            <v>Spanien</v>
          </cell>
          <cell r="IA82">
            <v>120</v>
          </cell>
          <cell r="IC82" t="str">
            <v>hanns.sen</v>
          </cell>
          <cell r="ID82" t="str">
            <v>Hanns W.</v>
          </cell>
          <cell r="IE82" t="str">
            <v>VBG</v>
          </cell>
          <cell r="IF82">
            <v>1</v>
          </cell>
        </row>
        <row r="83">
          <cell r="C83" t="str">
            <v>Version 3.0</v>
          </cell>
          <cell r="D83" t="str">
            <v>HeißesTippHühnchen</v>
          </cell>
          <cell r="E83" t="str">
            <v>Adelheid Neumeier-Binder</v>
          </cell>
          <cell r="F83" t="str">
            <v>Oberösterreich</v>
          </cell>
          <cell r="G83" t="str">
            <v>heidi.neumeier@aon.at</v>
          </cell>
          <cell r="H83">
            <v>42</v>
          </cell>
          <cell r="I83" t="str">
            <v>Perfekt!</v>
          </cell>
          <cell r="J83" t="str">
            <v>Perfekt!</v>
          </cell>
          <cell r="K83" t="str">
            <v>Perfekt!</v>
          </cell>
          <cell r="L83" t="str">
            <v>Perfekt!</v>
          </cell>
          <cell r="M83" t="str">
            <v>Perfekt!</v>
          </cell>
          <cell r="N83" t="str">
            <v>Perfekt!</v>
          </cell>
          <cell r="O83" t="str">
            <v>2:0</v>
          </cell>
          <cell r="P83" t="str">
            <v>1:2</v>
          </cell>
          <cell r="Q83" t="str">
            <v>2:1</v>
          </cell>
          <cell r="R83" t="str">
            <v>1:1</v>
          </cell>
          <cell r="S83" t="str">
            <v>0:1</v>
          </cell>
          <cell r="T83" t="str">
            <v>2:1</v>
          </cell>
          <cell r="U83" t="str">
            <v>0:0</v>
          </cell>
          <cell r="V83" t="str">
            <v>0:2</v>
          </cell>
          <cell r="W83" t="str">
            <v>2:0</v>
          </cell>
          <cell r="X83" t="str">
            <v>1:0</v>
          </cell>
          <cell r="Y83" t="str">
            <v>0:2</v>
          </cell>
          <cell r="Z83" t="str">
            <v>0:0</v>
          </cell>
          <cell r="AA83" t="str">
            <v>2:0</v>
          </cell>
          <cell r="AB83" t="str">
            <v>0:1</v>
          </cell>
          <cell r="AC83" t="str">
            <v>1:1</v>
          </cell>
          <cell r="AD83" t="str">
            <v>0:0</v>
          </cell>
          <cell r="AE83" t="str">
            <v>1:0</v>
          </cell>
          <cell r="AF83" t="str">
            <v>0:1</v>
          </cell>
          <cell r="AG83" t="str">
            <v>2:0</v>
          </cell>
          <cell r="AH83" t="str">
            <v>1:0</v>
          </cell>
          <cell r="AI83" t="str">
            <v>2:0</v>
          </cell>
          <cell r="AJ83" t="str">
            <v>1:2</v>
          </cell>
          <cell r="AK83" t="str">
            <v>0:1</v>
          </cell>
          <cell r="AL83" t="str">
            <v>0:2</v>
          </cell>
          <cell r="AM83" t="str">
            <v>2:0</v>
          </cell>
          <cell r="AN83" t="str">
            <v>1:1</v>
          </cell>
          <cell r="AO83" t="str">
            <v>3:0</v>
          </cell>
          <cell r="AP83" t="str">
            <v>3:2</v>
          </cell>
          <cell r="AQ83" t="str">
            <v>1:2</v>
          </cell>
          <cell r="AR83" t="str">
            <v>0:2</v>
          </cell>
          <cell r="AS83" t="str">
            <v>2:0</v>
          </cell>
          <cell r="AT83" t="str">
            <v>0:0</v>
          </cell>
          <cell r="AU83" t="str">
            <v>2:2</v>
          </cell>
          <cell r="AV83" t="str">
            <v>1:1</v>
          </cell>
          <cell r="AW83" t="str">
            <v>3:0</v>
          </cell>
          <cell r="AX83" t="str">
            <v>0:2</v>
          </cell>
          <cell r="AY83" t="str">
            <v>2:0</v>
          </cell>
          <cell r="AZ83" t="str">
            <v>2:1</v>
          </cell>
          <cell r="BA83" t="str">
            <v>0:0</v>
          </cell>
          <cell r="BB83" t="str">
            <v>0:1</v>
          </cell>
          <cell r="BC83" t="str">
            <v>1:1</v>
          </cell>
          <cell r="BD83" t="str">
            <v>2:0</v>
          </cell>
          <cell r="BE83" t="str">
            <v>1:1</v>
          </cell>
          <cell r="BF83" t="str">
            <v>0:1</v>
          </cell>
          <cell r="BG83" t="str">
            <v>2:0</v>
          </cell>
          <cell r="BH83" t="str">
            <v>3:0</v>
          </cell>
          <cell r="BI83" t="str">
            <v>0:2</v>
          </cell>
          <cell r="BJ83" t="str">
            <v>1:0</v>
          </cell>
          <cell r="BK83" t="str">
            <v>2:2</v>
          </cell>
          <cell r="BL83" t="str">
            <v>1:0</v>
          </cell>
          <cell r="BM83" t="str">
            <v>0:2</v>
          </cell>
          <cell r="BN83" t="str">
            <v>3:0</v>
          </cell>
          <cell r="BO83" t="str">
            <v>1:1</v>
          </cell>
          <cell r="BP83" t="str">
            <v>2:1</v>
          </cell>
          <cell r="BQ83" t="str">
            <v>1:1</v>
          </cell>
          <cell r="BR83" t="str">
            <v>0:0</v>
          </cell>
          <cell r="BS83" t="str">
            <v>0:0</v>
          </cell>
          <cell r="BT83" t="str">
            <v>1:1</v>
          </cell>
          <cell r="BU83" t="str">
            <v>1:1</v>
          </cell>
          <cell r="BV83" t="str">
            <v>0:2</v>
          </cell>
          <cell r="BW83" t="str">
            <v>1:1</v>
          </cell>
          <cell r="BX83" t="str">
            <v>2:0</v>
          </cell>
          <cell r="BY83" t="str">
            <v>0:1</v>
          </cell>
          <cell r="BZ83" t="str">
            <v>1:2</v>
          </cell>
          <cell r="CA83" t="str">
            <v>0:0</v>
          </cell>
          <cell r="CB83" t="str">
            <v>0:2</v>
          </cell>
          <cell r="CC83" t="str">
            <v>0:3</v>
          </cell>
          <cell r="CD83" t="str">
            <v>1:0</v>
          </cell>
          <cell r="CE83" t="str">
            <v>1:1</v>
          </cell>
          <cell r="CF83" t="str">
            <v>0:0</v>
          </cell>
          <cell r="CG83" t="str">
            <v>0:1</v>
          </cell>
          <cell r="CH83" t="str">
            <v>0:2</v>
          </cell>
          <cell r="CI83">
            <v>1</v>
          </cell>
          <cell r="CJ83">
            <v>2</v>
          </cell>
          <cell r="CK83">
            <v>1</v>
          </cell>
          <cell r="CL83" t="str">
            <v>x</v>
          </cell>
          <cell r="CM83">
            <v>2</v>
          </cell>
          <cell r="CN83">
            <v>1</v>
          </cell>
          <cell r="CO83" t="str">
            <v>x</v>
          </cell>
          <cell r="CP83">
            <v>2</v>
          </cell>
          <cell r="CQ83">
            <v>1</v>
          </cell>
          <cell r="CR83">
            <v>1</v>
          </cell>
          <cell r="CS83">
            <v>2</v>
          </cell>
          <cell r="CT83" t="str">
            <v>x</v>
          </cell>
          <cell r="CU83">
            <v>1</v>
          </cell>
          <cell r="CV83">
            <v>2</v>
          </cell>
          <cell r="CW83" t="str">
            <v>x</v>
          </cell>
          <cell r="CX83" t="str">
            <v>x</v>
          </cell>
          <cell r="CY83">
            <v>1</v>
          </cell>
          <cell r="CZ83">
            <v>2</v>
          </cell>
          <cell r="DA83">
            <v>1</v>
          </cell>
          <cell r="DB83">
            <v>1</v>
          </cell>
          <cell r="DC83">
            <v>1</v>
          </cell>
          <cell r="DD83">
            <v>2</v>
          </cell>
          <cell r="DE83">
            <v>2</v>
          </cell>
          <cell r="DF83">
            <v>2</v>
          </cell>
          <cell r="DG83">
            <v>1</v>
          </cell>
          <cell r="DH83" t="str">
            <v>x</v>
          </cell>
          <cell r="DI83">
            <v>1</v>
          </cell>
          <cell r="DJ83">
            <v>1</v>
          </cell>
          <cell r="DK83">
            <v>2</v>
          </cell>
          <cell r="DL83">
            <v>2</v>
          </cell>
          <cell r="DM83">
            <v>1</v>
          </cell>
          <cell r="DN83" t="str">
            <v>x</v>
          </cell>
          <cell r="DO83" t="str">
            <v>x</v>
          </cell>
          <cell r="DP83" t="str">
            <v>x</v>
          </cell>
          <cell r="DQ83">
            <v>1</v>
          </cell>
          <cell r="DR83">
            <v>2</v>
          </cell>
          <cell r="DS83">
            <v>1</v>
          </cell>
          <cell r="DT83">
            <v>1</v>
          </cell>
          <cell r="DU83" t="str">
            <v>x</v>
          </cell>
          <cell r="DV83">
            <v>2</v>
          </cell>
          <cell r="DW83" t="str">
            <v>x</v>
          </cell>
          <cell r="DX83">
            <v>1</v>
          </cell>
          <cell r="DY83" t="str">
            <v>x</v>
          </cell>
          <cell r="DZ83">
            <v>2</v>
          </cell>
          <cell r="EA83">
            <v>1</v>
          </cell>
          <cell r="EB83">
            <v>1</v>
          </cell>
          <cell r="EC83">
            <v>2</v>
          </cell>
          <cell r="ED83">
            <v>1</v>
          </cell>
          <cell r="EE83" t="str">
            <v>x</v>
          </cell>
          <cell r="EF83">
            <v>1</v>
          </cell>
          <cell r="EG83">
            <v>2</v>
          </cell>
          <cell r="EH83">
            <v>1</v>
          </cell>
          <cell r="EI83" t="str">
            <v>x</v>
          </cell>
          <cell r="EJ83">
            <v>1</v>
          </cell>
          <cell r="EK83" t="str">
            <v>x</v>
          </cell>
          <cell r="EL83" t="str">
            <v>x</v>
          </cell>
          <cell r="EM83" t="str">
            <v>x</v>
          </cell>
          <cell r="EN83" t="str">
            <v>x</v>
          </cell>
          <cell r="EO83" t="str">
            <v>x</v>
          </cell>
          <cell r="EP83">
            <v>2</v>
          </cell>
          <cell r="EQ83" t="str">
            <v>x</v>
          </cell>
          <cell r="ER83">
            <v>1</v>
          </cell>
          <cell r="ES83">
            <v>2</v>
          </cell>
          <cell r="ET83">
            <v>2</v>
          </cell>
          <cell r="EU83" t="str">
            <v>x</v>
          </cell>
          <cell r="EV83">
            <v>2</v>
          </cell>
          <cell r="EW83">
            <v>2</v>
          </cell>
          <cell r="EX83">
            <v>1</v>
          </cell>
          <cell r="EY83" t="str">
            <v>x</v>
          </cell>
          <cell r="EZ83" t="str">
            <v>x</v>
          </cell>
          <cell r="FA83">
            <v>2</v>
          </cell>
          <cell r="FB83">
            <v>2</v>
          </cell>
          <cell r="FC83" t="str">
            <v>CZE-MEX-KOR-RSA</v>
          </cell>
          <cell r="FD83" t="str">
            <v>CAN-SUI-BIH-QAT</v>
          </cell>
          <cell r="FE83" t="str">
            <v>BRA-MAR-SCO-HTI</v>
          </cell>
          <cell r="FF83" t="str">
            <v>AUS-TUR-USA-PAR</v>
          </cell>
          <cell r="FG83" t="str">
            <v>ECU-GER-CIV-CUW</v>
          </cell>
          <cell r="FH83" t="str">
            <v>NED-JPN-SWE-TUN</v>
          </cell>
          <cell r="FI83" t="str">
            <v>EGY-BEL-IRN-NZL</v>
          </cell>
          <cell r="FJ83" t="str">
            <v>ESP-SAU-URU-CPV</v>
          </cell>
          <cell r="FK83" t="str">
            <v>FRA-NOR-SEN-IRQ</v>
          </cell>
          <cell r="FL83" t="str">
            <v>ARG-AUT-ALG-JOR</v>
          </cell>
          <cell r="FM83" t="str">
            <v>POR-COL-COD-UZB</v>
          </cell>
          <cell r="FN83" t="str">
            <v>CRO-ENG-PAN-GHA</v>
          </cell>
          <cell r="FO83" t="str">
            <v>Mexiko</v>
          </cell>
          <cell r="FP83" t="str">
            <v>Ecuador</v>
          </cell>
          <cell r="FQ83" t="str">
            <v>Niederlande</v>
          </cell>
          <cell r="FR83" t="str">
            <v>Brasilien</v>
          </cell>
          <cell r="FS83" t="str">
            <v>Frankreich</v>
          </cell>
          <cell r="FT83" t="str">
            <v>Deutschland</v>
          </cell>
          <cell r="FU83" t="str">
            <v>Tschechien</v>
          </cell>
          <cell r="FV83" t="str">
            <v>Kroatien</v>
          </cell>
          <cell r="FW83" t="str">
            <v>Australien</v>
          </cell>
          <cell r="FX83" t="str">
            <v>Ägypten</v>
          </cell>
          <cell r="FY83" t="str">
            <v>Kolumbien</v>
          </cell>
          <cell r="FZ83" t="str">
            <v>Spanien</v>
          </cell>
          <cell r="GA83" t="str">
            <v>Kanada</v>
          </cell>
          <cell r="GB83" t="str">
            <v>Argentinien</v>
          </cell>
          <cell r="GC83" t="str">
            <v>Portugal</v>
          </cell>
          <cell r="GD83" t="str">
            <v>Türkei</v>
          </cell>
          <cell r="GE83" t="str">
            <v>Schweiz</v>
          </cell>
          <cell r="GF83" t="str">
            <v>USA</v>
          </cell>
          <cell r="GG83" t="str">
            <v>Marokko</v>
          </cell>
          <cell r="GH83" t="str">
            <v>Japan</v>
          </cell>
          <cell r="GI83" t="str">
            <v>Schweden</v>
          </cell>
          <cell r="GJ83" t="str">
            <v>Norwegen</v>
          </cell>
          <cell r="GK83" t="str">
            <v>Uruguay</v>
          </cell>
          <cell r="GL83" t="str">
            <v>Senegal</v>
          </cell>
          <cell r="GM83" t="str">
            <v>Bosnien-Herzegowina</v>
          </cell>
          <cell r="GN83" t="str">
            <v>Algerien</v>
          </cell>
          <cell r="GO83" t="str">
            <v>England</v>
          </cell>
          <cell r="GP83" t="str">
            <v>Österreich</v>
          </cell>
          <cell r="GQ83" t="str">
            <v>IR Iran</v>
          </cell>
          <cell r="GR83" t="str">
            <v>Saudi-Arabien</v>
          </cell>
          <cell r="GS83" t="str">
            <v>Panama</v>
          </cell>
          <cell r="GT83" t="str">
            <v>Belgien</v>
          </cell>
          <cell r="GU83" t="str">
            <v>USA</v>
          </cell>
          <cell r="GV83" t="str">
            <v>Mexiko</v>
          </cell>
          <cell r="GW83" t="str">
            <v>Brasilien</v>
          </cell>
          <cell r="GX83" t="str">
            <v>Tschechien</v>
          </cell>
          <cell r="GY83" t="str">
            <v>Kolumbien</v>
          </cell>
          <cell r="GZ83" t="str">
            <v>Australien</v>
          </cell>
          <cell r="HA83" t="str">
            <v>Argentinien</v>
          </cell>
          <cell r="HB83" t="str">
            <v>Kanada</v>
          </cell>
          <cell r="HC83" t="str">
            <v>Frankreich</v>
          </cell>
          <cell r="HD83" t="str">
            <v>Niederlande</v>
          </cell>
          <cell r="HE83" t="str">
            <v>Deutschland</v>
          </cell>
          <cell r="HF83" t="str">
            <v>Kroatien</v>
          </cell>
          <cell r="HG83" t="str">
            <v>Spanien</v>
          </cell>
          <cell r="HH83" t="str">
            <v>Ägypten</v>
          </cell>
          <cell r="HI83" t="str">
            <v>Belgien</v>
          </cell>
          <cell r="HJ83" t="str">
            <v>Portugal</v>
          </cell>
          <cell r="HK83" t="str">
            <v>USA</v>
          </cell>
          <cell r="HL83" t="str">
            <v>Mexiko</v>
          </cell>
          <cell r="HM83" t="str">
            <v>Spanien</v>
          </cell>
          <cell r="HN83" t="str">
            <v>Ägypten</v>
          </cell>
          <cell r="HO83" t="str">
            <v>Brasilien</v>
          </cell>
          <cell r="HP83" t="str">
            <v>Kroatien</v>
          </cell>
          <cell r="HQ83" t="str">
            <v>Argentinien</v>
          </cell>
          <cell r="HR83" t="str">
            <v>Kanada</v>
          </cell>
          <cell r="HS83" t="str">
            <v>Mexiko</v>
          </cell>
          <cell r="HT83" t="str">
            <v>Spanien</v>
          </cell>
          <cell r="HU83" t="str">
            <v>Kroatien</v>
          </cell>
          <cell r="HV83" t="str">
            <v>Argentinien</v>
          </cell>
          <cell r="HW83" t="str">
            <v>Mexiko</v>
          </cell>
          <cell r="HX83" t="str">
            <v>Argentinien</v>
          </cell>
          <cell r="HY83" t="str">
            <v>Spanien</v>
          </cell>
          <cell r="HZ83" t="str">
            <v>Mexiko</v>
          </cell>
          <cell r="IA83" t="str">
            <v>EM</v>
          </cell>
          <cell r="IC83" t="str">
            <v>HeißesTippHühnchen</v>
          </cell>
          <cell r="ID83" t="str">
            <v>Adelheid N.</v>
          </cell>
          <cell r="IE83" t="str">
            <v>OÖ</v>
          </cell>
          <cell r="IF83">
            <v>1</v>
          </cell>
        </row>
        <row r="84">
          <cell r="C84" t="str">
            <v>Version 3.0</v>
          </cell>
          <cell r="D84" t="str">
            <v>Henne</v>
          </cell>
          <cell r="E84" t="str">
            <v>Henri Sagmeister</v>
          </cell>
          <cell r="F84" t="str">
            <v>Vorarlberg</v>
          </cell>
          <cell r="G84" t="str">
            <v>clemens.sagmeister@sagmeister.at</v>
          </cell>
          <cell r="H84">
            <v>41</v>
          </cell>
          <cell r="I84" t="str">
            <v>Perfekt!</v>
          </cell>
          <cell r="J84" t="str">
            <v>Perfekt!</v>
          </cell>
          <cell r="K84" t="str">
            <v>Hinweis!</v>
          </cell>
          <cell r="L84" t="str">
            <v>Perfekt!</v>
          </cell>
          <cell r="M84" t="str">
            <v>Perfekt!</v>
          </cell>
          <cell r="N84" t="str">
            <v>Perfekt!</v>
          </cell>
          <cell r="O84" t="str">
            <v>1:2</v>
          </cell>
          <cell r="P84" t="str">
            <v>3:3</v>
          </cell>
          <cell r="Q84" t="str">
            <v>2:1</v>
          </cell>
          <cell r="R84" t="str">
            <v>1:3</v>
          </cell>
          <cell r="S84" t="str">
            <v>1:2</v>
          </cell>
          <cell r="T84" t="str">
            <v>3:2</v>
          </cell>
          <cell r="U84" t="str">
            <v>0:2</v>
          </cell>
          <cell r="V84" t="str">
            <v>3:0</v>
          </cell>
          <cell r="W84" t="str">
            <v>2:0</v>
          </cell>
          <cell r="X84" t="str">
            <v>2:2</v>
          </cell>
          <cell r="Y84" t="str">
            <v>2:1</v>
          </cell>
          <cell r="Z84" t="str">
            <v>2:1</v>
          </cell>
          <cell r="AA84" t="str">
            <v>3:1</v>
          </cell>
          <cell r="AB84" t="str">
            <v>2:3</v>
          </cell>
          <cell r="AC84" t="str">
            <v>2:3</v>
          </cell>
          <cell r="AD84" t="str">
            <v>1:2</v>
          </cell>
          <cell r="AE84" t="str">
            <v>2:1</v>
          </cell>
          <cell r="AF84" t="str">
            <v>1:2</v>
          </cell>
          <cell r="AG84" t="str">
            <v>3:1</v>
          </cell>
          <cell r="AH84" t="str">
            <v>2:1</v>
          </cell>
          <cell r="AI84" t="str">
            <v>2:0</v>
          </cell>
          <cell r="AJ84" t="str">
            <v>2:1</v>
          </cell>
          <cell r="AK84" t="str">
            <v>3:4</v>
          </cell>
          <cell r="AL84" t="str">
            <v>3:1</v>
          </cell>
          <cell r="AM84" t="str">
            <v>3:2</v>
          </cell>
          <cell r="AN84" t="str">
            <v>3:2</v>
          </cell>
          <cell r="AO84" t="str">
            <v>2:0</v>
          </cell>
          <cell r="AP84" t="str">
            <v>1:0</v>
          </cell>
          <cell r="AQ84" t="str">
            <v>1:0</v>
          </cell>
          <cell r="AR84" t="str">
            <v>2:0</v>
          </cell>
          <cell r="AS84" t="str">
            <v>4:1</v>
          </cell>
          <cell r="AT84" t="str">
            <v>1:3</v>
          </cell>
          <cell r="AU84" t="str">
            <v>2:1</v>
          </cell>
          <cell r="AV84" t="str">
            <v>3:2</v>
          </cell>
          <cell r="AW84" t="str">
            <v>1:0</v>
          </cell>
          <cell r="AX84" t="str">
            <v>1:1</v>
          </cell>
          <cell r="AY84" t="str">
            <v>3:0</v>
          </cell>
          <cell r="AZ84" t="str">
            <v>2:1</v>
          </cell>
          <cell r="BA84" t="str">
            <v>2:0</v>
          </cell>
          <cell r="BB84" t="str">
            <v>2:2</v>
          </cell>
          <cell r="BC84" t="str">
            <v>2:1</v>
          </cell>
          <cell r="BD84" t="str">
            <v>4:0</v>
          </cell>
          <cell r="BE84" t="str">
            <v>1:0</v>
          </cell>
          <cell r="BF84" t="str">
            <v>0:3</v>
          </cell>
          <cell r="BG84" t="str">
            <v>3:0</v>
          </cell>
          <cell r="BH84" t="str">
            <v>2:0</v>
          </cell>
          <cell r="BI84" t="str">
            <v>0:1</v>
          </cell>
          <cell r="BJ84" t="str">
            <v>1:1</v>
          </cell>
          <cell r="BK84" t="str">
            <v>2:0</v>
          </cell>
          <cell r="BL84" t="str">
            <v>1:0</v>
          </cell>
          <cell r="BM84" t="str">
            <v>0:3</v>
          </cell>
          <cell r="BN84" t="str">
            <v>1:1</v>
          </cell>
          <cell r="BO84" t="str">
            <v>0:0</v>
          </cell>
          <cell r="BP84" t="str">
            <v>2:2</v>
          </cell>
          <cell r="BQ84" t="str">
            <v>1:2</v>
          </cell>
          <cell r="BR84" t="str">
            <v>0:1</v>
          </cell>
          <cell r="BS84" t="str">
            <v>0:2</v>
          </cell>
          <cell r="BT84" t="str">
            <v>0:1</v>
          </cell>
          <cell r="BU84" t="str">
            <v>1:0</v>
          </cell>
          <cell r="BV84" t="str">
            <v>3:1</v>
          </cell>
          <cell r="BW84" t="str">
            <v>0:2</v>
          </cell>
          <cell r="BX84" t="str">
            <v>1:1</v>
          </cell>
          <cell r="BY84" t="str">
            <v>0:1</v>
          </cell>
          <cell r="BZ84" t="str">
            <v>2:1</v>
          </cell>
          <cell r="CA84" t="str">
            <v>2:0</v>
          </cell>
          <cell r="CB84" t="str">
            <v>1:3</v>
          </cell>
          <cell r="CC84" t="str">
            <v>0:2</v>
          </cell>
          <cell r="CD84" t="str">
            <v>1:1</v>
          </cell>
          <cell r="CE84" t="str">
            <v>1:3</v>
          </cell>
          <cell r="CF84" t="str">
            <v>0:0</v>
          </cell>
          <cell r="CG84" t="str">
            <v>1:2</v>
          </cell>
          <cell r="CH84" t="str">
            <v>0:2</v>
          </cell>
          <cell r="CI84">
            <v>2</v>
          </cell>
          <cell r="CJ84" t="str">
            <v>x</v>
          </cell>
          <cell r="CK84">
            <v>1</v>
          </cell>
          <cell r="CL84">
            <v>2</v>
          </cell>
          <cell r="CM84">
            <v>2</v>
          </cell>
          <cell r="CN84">
            <v>1</v>
          </cell>
          <cell r="CO84">
            <v>2</v>
          </cell>
          <cell r="CP84">
            <v>1</v>
          </cell>
          <cell r="CQ84">
            <v>1</v>
          </cell>
          <cell r="CR84" t="str">
            <v>x</v>
          </cell>
          <cell r="CS84">
            <v>1</v>
          </cell>
          <cell r="CT84">
            <v>1</v>
          </cell>
          <cell r="CU84">
            <v>1</v>
          </cell>
          <cell r="CV84">
            <v>2</v>
          </cell>
          <cell r="CW84">
            <v>2</v>
          </cell>
          <cell r="CX84">
            <v>2</v>
          </cell>
          <cell r="CY84">
            <v>1</v>
          </cell>
          <cell r="CZ84">
            <v>2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2</v>
          </cell>
          <cell r="DF84">
            <v>1</v>
          </cell>
          <cell r="DG84">
            <v>1</v>
          </cell>
          <cell r="DH84">
            <v>1</v>
          </cell>
          <cell r="DI84">
            <v>1</v>
          </cell>
          <cell r="DJ84">
            <v>1</v>
          </cell>
          <cell r="DK84">
            <v>1</v>
          </cell>
          <cell r="DL84">
            <v>1</v>
          </cell>
          <cell r="DM84">
            <v>1</v>
          </cell>
          <cell r="DN84">
            <v>2</v>
          </cell>
          <cell r="DO84">
            <v>1</v>
          </cell>
          <cell r="DP84">
            <v>1</v>
          </cell>
          <cell r="DQ84">
            <v>1</v>
          </cell>
          <cell r="DR84" t="str">
            <v>x</v>
          </cell>
          <cell r="DS84">
            <v>1</v>
          </cell>
          <cell r="DT84">
            <v>1</v>
          </cell>
          <cell r="DU84">
            <v>1</v>
          </cell>
          <cell r="DV84" t="str">
            <v>x</v>
          </cell>
          <cell r="DW84">
            <v>1</v>
          </cell>
          <cell r="DX84">
            <v>1</v>
          </cell>
          <cell r="DY84">
            <v>1</v>
          </cell>
          <cell r="DZ84">
            <v>2</v>
          </cell>
          <cell r="EA84">
            <v>1</v>
          </cell>
          <cell r="EB84">
            <v>1</v>
          </cell>
          <cell r="EC84">
            <v>2</v>
          </cell>
          <cell r="ED84" t="str">
            <v>x</v>
          </cell>
          <cell r="EE84">
            <v>1</v>
          </cell>
          <cell r="EF84">
            <v>1</v>
          </cell>
          <cell r="EG84">
            <v>2</v>
          </cell>
          <cell r="EH84" t="str">
            <v>x</v>
          </cell>
          <cell r="EI84" t="str">
            <v>x</v>
          </cell>
          <cell r="EJ84" t="str">
            <v>x</v>
          </cell>
          <cell r="EK84">
            <v>2</v>
          </cell>
          <cell r="EL84">
            <v>2</v>
          </cell>
          <cell r="EM84">
            <v>2</v>
          </cell>
          <cell r="EN84">
            <v>2</v>
          </cell>
          <cell r="EO84">
            <v>1</v>
          </cell>
          <cell r="EP84">
            <v>1</v>
          </cell>
          <cell r="EQ84">
            <v>2</v>
          </cell>
          <cell r="ER84" t="str">
            <v>x</v>
          </cell>
          <cell r="ES84">
            <v>2</v>
          </cell>
          <cell r="ET84">
            <v>1</v>
          </cell>
          <cell r="EU84">
            <v>1</v>
          </cell>
          <cell r="EV84">
            <v>2</v>
          </cell>
          <cell r="EW84">
            <v>2</v>
          </cell>
          <cell r="EX84" t="str">
            <v>x</v>
          </cell>
          <cell r="EY84">
            <v>2</v>
          </cell>
          <cell r="EZ84" t="str">
            <v>x</v>
          </cell>
          <cell r="FA84">
            <v>2</v>
          </cell>
          <cell r="FB84">
            <v>2</v>
          </cell>
          <cell r="FC84" t="str">
            <v>CZE-MEX-RSA-KOR</v>
          </cell>
          <cell r="FD84" t="str">
            <v>SUI-CAN-BIH-QAT</v>
          </cell>
          <cell r="FE84" t="str">
            <v>BRA-SCO-MAR-HTI</v>
          </cell>
          <cell r="FF84" t="str">
            <v>PAR-AUS-USA-TUR</v>
          </cell>
          <cell r="FG84" t="str">
            <v>GER-CIV-ECU-CUW</v>
          </cell>
          <cell r="FH84" t="str">
            <v>NED-SWE-JPN-TUN</v>
          </cell>
          <cell r="FI84" t="str">
            <v>EGY-BEL-NZL-IRN</v>
          </cell>
          <cell r="FJ84" t="str">
            <v>URU-ESP-SAU-CPV</v>
          </cell>
          <cell r="FK84" t="str">
            <v>FRA-NOR-SEN-IRQ</v>
          </cell>
          <cell r="FL84" t="str">
            <v>ARG-AUT-ALG-JOR</v>
          </cell>
          <cell r="FM84" t="str">
            <v>POR-UZB-COD-COL</v>
          </cell>
          <cell r="FN84" t="str">
            <v>ENG-CRO-PAN-GHA</v>
          </cell>
          <cell r="FO84" t="str">
            <v>Mexiko</v>
          </cell>
          <cell r="FP84" t="str">
            <v>Deutschland</v>
          </cell>
          <cell r="FQ84" t="str">
            <v>Niederlande</v>
          </cell>
          <cell r="FR84" t="str">
            <v>Brasilien</v>
          </cell>
          <cell r="FS84" t="str">
            <v>Frankreich</v>
          </cell>
          <cell r="FT84" t="str">
            <v>Elfenbeinküste</v>
          </cell>
          <cell r="FU84" t="str">
            <v>Tschechien</v>
          </cell>
          <cell r="FV84" t="str">
            <v>England</v>
          </cell>
          <cell r="FW84" t="str">
            <v>Paraguay</v>
          </cell>
          <cell r="FX84" t="str">
            <v>Ägypten</v>
          </cell>
          <cell r="FY84" t="str">
            <v>Usbekistan</v>
          </cell>
          <cell r="FZ84" t="str">
            <v>Uruguay</v>
          </cell>
          <cell r="GA84" t="str">
            <v>Schweiz</v>
          </cell>
          <cell r="GB84" t="str">
            <v>Argentinien</v>
          </cell>
          <cell r="GC84" t="str">
            <v>Portugal</v>
          </cell>
          <cell r="GD84" t="str">
            <v>Australien</v>
          </cell>
          <cell r="GE84" t="str">
            <v>Kanada</v>
          </cell>
          <cell r="GF84" t="str">
            <v>USA</v>
          </cell>
          <cell r="GG84" t="str">
            <v>Schottland</v>
          </cell>
          <cell r="GH84" t="str">
            <v>Schweden</v>
          </cell>
          <cell r="GI84" t="str">
            <v>Neuseeland</v>
          </cell>
          <cell r="GJ84" t="str">
            <v>Norwegen</v>
          </cell>
          <cell r="GK84" t="str">
            <v>Saudi-Arabien</v>
          </cell>
          <cell r="GL84" t="str">
            <v>Ecuador</v>
          </cell>
          <cell r="GM84" t="str">
            <v>Bosnien-Herzegowina</v>
          </cell>
          <cell r="GN84" t="str">
            <v>Südafrika</v>
          </cell>
          <cell r="GO84" t="str">
            <v>Kroatien</v>
          </cell>
          <cell r="GP84" t="str">
            <v>Österreich</v>
          </cell>
          <cell r="GQ84" t="str">
            <v>Algerien</v>
          </cell>
          <cell r="GR84" t="str">
            <v>Spanien</v>
          </cell>
          <cell r="GS84" t="str">
            <v>Panama</v>
          </cell>
          <cell r="GT84" t="str">
            <v>Belgien</v>
          </cell>
          <cell r="GU84" t="str">
            <v>USA</v>
          </cell>
          <cell r="GV84" t="str">
            <v>Mexiko</v>
          </cell>
          <cell r="GW84" t="str">
            <v>Brasilien</v>
          </cell>
          <cell r="GX84" t="str">
            <v>Saudi-Arabien</v>
          </cell>
          <cell r="GY84" t="str">
            <v>Kroatien</v>
          </cell>
          <cell r="GZ84" t="str">
            <v>Bosnien-Herzegowina</v>
          </cell>
          <cell r="HA84" t="str">
            <v>Argentinien</v>
          </cell>
          <cell r="HB84" t="str">
            <v>Schweiz</v>
          </cell>
          <cell r="HC84" t="str">
            <v>Frankreich</v>
          </cell>
          <cell r="HD84" t="str">
            <v>Niederlande</v>
          </cell>
          <cell r="HE84" t="str">
            <v>Norwegen</v>
          </cell>
          <cell r="HF84" t="str">
            <v>England</v>
          </cell>
          <cell r="HG84" t="str">
            <v>Österreich</v>
          </cell>
          <cell r="HH84" t="str">
            <v>Südafrika</v>
          </cell>
          <cell r="HI84" t="str">
            <v>Australien</v>
          </cell>
          <cell r="HJ84" t="str">
            <v>Portugal</v>
          </cell>
          <cell r="HK84" t="str">
            <v>Frankreich</v>
          </cell>
          <cell r="HL84" t="str">
            <v>Niederlande</v>
          </cell>
          <cell r="HM84" t="str">
            <v>Österreich</v>
          </cell>
          <cell r="HN84" t="str">
            <v>Südafrika</v>
          </cell>
          <cell r="HO84" t="str">
            <v>Brasilien</v>
          </cell>
          <cell r="HP84" t="str">
            <v>England</v>
          </cell>
          <cell r="HQ84" t="str">
            <v>Argentinien</v>
          </cell>
          <cell r="HR84" t="str">
            <v>Portugal</v>
          </cell>
          <cell r="HS84" t="str">
            <v>Niederlande</v>
          </cell>
          <cell r="HT84" t="str">
            <v>Österreich</v>
          </cell>
          <cell r="HU84" t="str">
            <v>Brasilien</v>
          </cell>
          <cell r="HV84" t="str">
            <v>Argentinien</v>
          </cell>
          <cell r="HW84" t="str">
            <v>Österreich</v>
          </cell>
          <cell r="HX84" t="str">
            <v>Argentinien</v>
          </cell>
          <cell r="HY84" t="str">
            <v>Niederlande</v>
          </cell>
          <cell r="HZ84" t="str">
            <v>Argentinien</v>
          </cell>
          <cell r="IA84" t="str">
            <v>EM</v>
          </cell>
          <cell r="IC84" t="str">
            <v>Henne</v>
          </cell>
          <cell r="ID84" t="str">
            <v>Henri S.</v>
          </cell>
          <cell r="IE84" t="str">
            <v>VBG</v>
          </cell>
          <cell r="IF84">
            <v>1</v>
          </cell>
        </row>
        <row r="85">
          <cell r="C85" t="str">
            <v>Version 3.0</v>
          </cell>
          <cell r="D85" t="str">
            <v>Hopp Schwiz</v>
          </cell>
          <cell r="E85" t="str">
            <v>Arton Sulajmani</v>
          </cell>
          <cell r="F85" t="str">
            <v>Schweiz</v>
          </cell>
          <cell r="G85" t="str">
            <v>artonsulajmani@gmail.com</v>
          </cell>
          <cell r="H85">
            <v>42</v>
          </cell>
          <cell r="I85" t="str">
            <v>Perfekt!</v>
          </cell>
          <cell r="J85" t="str">
            <v>Perfekt!</v>
          </cell>
          <cell r="K85" t="str">
            <v>Perfekt!</v>
          </cell>
          <cell r="L85" t="str">
            <v>Perfekt!</v>
          </cell>
          <cell r="M85" t="str">
            <v>Perfekt!</v>
          </cell>
          <cell r="N85" t="str">
            <v>Perfekt!</v>
          </cell>
          <cell r="O85" t="str">
            <v>1:0</v>
          </cell>
          <cell r="P85" t="str">
            <v>2:1</v>
          </cell>
          <cell r="Q85" t="str">
            <v>1:1</v>
          </cell>
          <cell r="R85" t="str">
            <v>2:2</v>
          </cell>
          <cell r="S85" t="str">
            <v>0:1</v>
          </cell>
          <cell r="T85" t="str">
            <v>1:1</v>
          </cell>
          <cell r="U85" t="str">
            <v>0:0</v>
          </cell>
          <cell r="V85" t="str">
            <v>0:2</v>
          </cell>
          <cell r="W85" t="str">
            <v>3:0</v>
          </cell>
          <cell r="X85" t="str">
            <v>1:1</v>
          </cell>
          <cell r="Y85" t="str">
            <v>1:0</v>
          </cell>
          <cell r="Z85" t="str">
            <v>0:0</v>
          </cell>
          <cell r="AA85" t="str">
            <v>2:0</v>
          </cell>
          <cell r="AB85" t="str">
            <v>1:1</v>
          </cell>
          <cell r="AC85" t="str">
            <v>0:1</v>
          </cell>
          <cell r="AD85" t="str">
            <v>0:0</v>
          </cell>
          <cell r="AE85" t="str">
            <v>2:0</v>
          </cell>
          <cell r="AF85" t="str">
            <v>0:1</v>
          </cell>
          <cell r="AG85" t="str">
            <v>2:2</v>
          </cell>
          <cell r="AH85" t="str">
            <v>1:0</v>
          </cell>
          <cell r="AI85" t="str">
            <v>2:0</v>
          </cell>
          <cell r="AJ85" t="str">
            <v>1:1</v>
          </cell>
          <cell r="AK85" t="str">
            <v>2:0</v>
          </cell>
          <cell r="AL85" t="str">
            <v>0:2</v>
          </cell>
          <cell r="AM85" t="str">
            <v>1:1</v>
          </cell>
          <cell r="AN85" t="str">
            <v>2:0</v>
          </cell>
          <cell r="AO85" t="str">
            <v>1:0</v>
          </cell>
          <cell r="AP85" t="str">
            <v>1:1</v>
          </cell>
          <cell r="AQ85" t="str">
            <v>2:1</v>
          </cell>
          <cell r="AR85" t="str">
            <v>1:2</v>
          </cell>
          <cell r="AS85" t="str">
            <v>3:0</v>
          </cell>
          <cell r="AT85" t="str">
            <v>2:1</v>
          </cell>
          <cell r="AU85" t="str">
            <v>1:0</v>
          </cell>
          <cell r="AV85" t="str">
            <v>2:1</v>
          </cell>
          <cell r="AW85" t="str">
            <v>1:0</v>
          </cell>
          <cell r="AX85" t="str">
            <v>1:2</v>
          </cell>
          <cell r="AY85" t="str">
            <v>3:0</v>
          </cell>
          <cell r="AZ85" t="str">
            <v>1:1</v>
          </cell>
          <cell r="BA85" t="str">
            <v>1:0</v>
          </cell>
          <cell r="BB85" t="str">
            <v>0:1</v>
          </cell>
          <cell r="BC85" t="str">
            <v>2:0</v>
          </cell>
          <cell r="BD85" t="str">
            <v>2:0</v>
          </cell>
          <cell r="BE85" t="str">
            <v>1:1</v>
          </cell>
          <cell r="BF85" t="str">
            <v>0:1</v>
          </cell>
          <cell r="BG85" t="str">
            <v>2:0</v>
          </cell>
          <cell r="BH85" t="str">
            <v>2:1</v>
          </cell>
          <cell r="BI85" t="str">
            <v>0:1</v>
          </cell>
          <cell r="BJ85" t="str">
            <v>1:0</v>
          </cell>
          <cell r="BK85" t="str">
            <v>2:1</v>
          </cell>
          <cell r="BL85" t="str">
            <v>1:0</v>
          </cell>
          <cell r="BM85" t="str">
            <v>0:1</v>
          </cell>
          <cell r="BN85" t="str">
            <v>3:0</v>
          </cell>
          <cell r="BO85" t="str">
            <v>1:2</v>
          </cell>
          <cell r="BP85" t="str">
            <v>1:1</v>
          </cell>
          <cell r="BQ85" t="str">
            <v>0:2</v>
          </cell>
          <cell r="BR85" t="str">
            <v>0:2</v>
          </cell>
          <cell r="BS85" t="str">
            <v>1:1</v>
          </cell>
          <cell r="BT85" t="str">
            <v>0:1</v>
          </cell>
          <cell r="BU85" t="str">
            <v>2:1</v>
          </cell>
          <cell r="BV85" t="str">
            <v>1:1</v>
          </cell>
          <cell r="BW85" t="str">
            <v>1:3</v>
          </cell>
          <cell r="BX85" t="str">
            <v>1:1</v>
          </cell>
          <cell r="BY85" t="str">
            <v>1:1</v>
          </cell>
          <cell r="BZ85" t="str">
            <v>0:1</v>
          </cell>
          <cell r="CA85" t="str">
            <v>2:1</v>
          </cell>
          <cell r="CB85" t="str">
            <v>0:1</v>
          </cell>
          <cell r="CC85" t="str">
            <v>0:2</v>
          </cell>
          <cell r="CD85" t="str">
            <v>1:1</v>
          </cell>
          <cell r="CE85" t="str">
            <v>1:2</v>
          </cell>
          <cell r="CF85" t="str">
            <v>0:0</v>
          </cell>
          <cell r="CG85" t="str">
            <v>1:2</v>
          </cell>
          <cell r="CH85" t="str">
            <v>0:2</v>
          </cell>
          <cell r="CI85">
            <v>1</v>
          </cell>
          <cell r="CJ85">
            <v>1</v>
          </cell>
          <cell r="CK85" t="str">
            <v>x</v>
          </cell>
          <cell r="CL85" t="str">
            <v>x</v>
          </cell>
          <cell r="CM85">
            <v>2</v>
          </cell>
          <cell r="CN85" t="str">
            <v>x</v>
          </cell>
          <cell r="CO85" t="str">
            <v>x</v>
          </cell>
          <cell r="CP85">
            <v>2</v>
          </cell>
          <cell r="CQ85">
            <v>1</v>
          </cell>
          <cell r="CR85" t="str">
            <v>x</v>
          </cell>
          <cell r="CS85">
            <v>1</v>
          </cell>
          <cell r="CT85" t="str">
            <v>x</v>
          </cell>
          <cell r="CU85">
            <v>1</v>
          </cell>
          <cell r="CV85" t="str">
            <v>x</v>
          </cell>
          <cell r="CW85">
            <v>2</v>
          </cell>
          <cell r="CX85" t="str">
            <v>x</v>
          </cell>
          <cell r="CY85">
            <v>1</v>
          </cell>
          <cell r="CZ85">
            <v>2</v>
          </cell>
          <cell r="DA85" t="str">
            <v>x</v>
          </cell>
          <cell r="DB85">
            <v>1</v>
          </cell>
          <cell r="DC85">
            <v>1</v>
          </cell>
          <cell r="DD85" t="str">
            <v>x</v>
          </cell>
          <cell r="DE85">
            <v>1</v>
          </cell>
          <cell r="DF85">
            <v>2</v>
          </cell>
          <cell r="DG85" t="str">
            <v>x</v>
          </cell>
          <cell r="DH85">
            <v>1</v>
          </cell>
          <cell r="DI85">
            <v>1</v>
          </cell>
          <cell r="DJ85" t="str">
            <v>x</v>
          </cell>
          <cell r="DK85">
            <v>1</v>
          </cell>
          <cell r="DL85">
            <v>2</v>
          </cell>
          <cell r="DM85">
            <v>1</v>
          </cell>
          <cell r="DN85">
            <v>1</v>
          </cell>
          <cell r="DO85">
            <v>1</v>
          </cell>
          <cell r="DP85">
            <v>1</v>
          </cell>
          <cell r="DQ85">
            <v>1</v>
          </cell>
          <cell r="DR85">
            <v>2</v>
          </cell>
          <cell r="DS85">
            <v>1</v>
          </cell>
          <cell r="DT85" t="str">
            <v>x</v>
          </cell>
          <cell r="DU85">
            <v>1</v>
          </cell>
          <cell r="DV85">
            <v>2</v>
          </cell>
          <cell r="DW85">
            <v>1</v>
          </cell>
          <cell r="DX85">
            <v>1</v>
          </cell>
          <cell r="DY85" t="str">
            <v>x</v>
          </cell>
          <cell r="DZ85">
            <v>2</v>
          </cell>
          <cell r="EA85">
            <v>1</v>
          </cell>
          <cell r="EB85">
            <v>1</v>
          </cell>
          <cell r="EC85">
            <v>2</v>
          </cell>
          <cell r="ED85">
            <v>1</v>
          </cell>
          <cell r="EE85">
            <v>1</v>
          </cell>
          <cell r="EF85">
            <v>1</v>
          </cell>
          <cell r="EG85">
            <v>2</v>
          </cell>
          <cell r="EH85">
            <v>1</v>
          </cell>
          <cell r="EI85">
            <v>2</v>
          </cell>
          <cell r="EJ85" t="str">
            <v>x</v>
          </cell>
          <cell r="EK85">
            <v>2</v>
          </cell>
          <cell r="EL85">
            <v>2</v>
          </cell>
          <cell r="EM85" t="str">
            <v>x</v>
          </cell>
          <cell r="EN85">
            <v>2</v>
          </cell>
          <cell r="EO85">
            <v>1</v>
          </cell>
          <cell r="EP85" t="str">
            <v>x</v>
          </cell>
          <cell r="EQ85">
            <v>2</v>
          </cell>
          <cell r="ER85" t="str">
            <v>x</v>
          </cell>
          <cell r="ES85" t="str">
            <v>x</v>
          </cell>
          <cell r="ET85">
            <v>2</v>
          </cell>
          <cell r="EU85">
            <v>1</v>
          </cell>
          <cell r="EV85">
            <v>2</v>
          </cell>
          <cell r="EW85">
            <v>2</v>
          </cell>
          <cell r="EX85" t="str">
            <v>x</v>
          </cell>
          <cell r="EY85">
            <v>2</v>
          </cell>
          <cell r="EZ85" t="str">
            <v>x</v>
          </cell>
          <cell r="FA85">
            <v>2</v>
          </cell>
          <cell r="FB85">
            <v>2</v>
          </cell>
          <cell r="FC85" t="str">
            <v>KOR-MEX-CZE-RSA</v>
          </cell>
          <cell r="FD85" t="str">
            <v>SUI-CAN-BIH-QAT</v>
          </cell>
          <cell r="FE85" t="str">
            <v>MAR-BRA-SCO-HTI</v>
          </cell>
          <cell r="FF85" t="str">
            <v>TUR-USA-PAR-AUS</v>
          </cell>
          <cell r="FG85" t="str">
            <v>GER-CIV-ECU-CUW</v>
          </cell>
          <cell r="FH85" t="str">
            <v>NED-JPN-SWE-TUN</v>
          </cell>
          <cell r="FI85" t="str">
            <v>EGY-BEL-IRN-NZL</v>
          </cell>
          <cell r="FJ85" t="str">
            <v>ESP-URU-CPV-SAU</v>
          </cell>
          <cell r="FK85" t="str">
            <v>FRA-NOR-SEN-IRQ</v>
          </cell>
          <cell r="FL85" t="str">
            <v>ARG-AUT-ALG-JOR</v>
          </cell>
          <cell r="FM85" t="str">
            <v>POR-COL-COD-UZB</v>
          </cell>
          <cell r="FN85" t="str">
            <v>ENG-CRO-GHA-PAN</v>
          </cell>
          <cell r="FO85" t="str">
            <v>Mexiko</v>
          </cell>
          <cell r="FP85" t="str">
            <v>Deutschland</v>
          </cell>
          <cell r="FQ85" t="str">
            <v>Niederlande</v>
          </cell>
          <cell r="FR85" t="str">
            <v>Marokko</v>
          </cell>
          <cell r="FS85" t="str">
            <v>Frankreich</v>
          </cell>
          <cell r="FT85" t="str">
            <v>Elfenbeinküste</v>
          </cell>
          <cell r="FU85" t="str">
            <v>Südkorea</v>
          </cell>
          <cell r="FV85" t="str">
            <v>England</v>
          </cell>
          <cell r="FW85" t="str">
            <v>Türkei</v>
          </cell>
          <cell r="FX85" t="str">
            <v>Ägypten</v>
          </cell>
          <cell r="FY85" t="str">
            <v>Kolumbien</v>
          </cell>
          <cell r="FZ85" t="str">
            <v>Spanien</v>
          </cell>
          <cell r="GA85" t="str">
            <v>Schweiz</v>
          </cell>
          <cell r="GB85" t="str">
            <v>Argentinien</v>
          </cell>
          <cell r="GC85" t="str">
            <v>Portugal</v>
          </cell>
          <cell r="GD85" t="str">
            <v>USA</v>
          </cell>
          <cell r="GE85" t="str">
            <v>Kanada</v>
          </cell>
          <cell r="GF85" t="str">
            <v>Paraguay</v>
          </cell>
          <cell r="GG85" t="str">
            <v>Brasilien</v>
          </cell>
          <cell r="GH85" t="str">
            <v>Japan</v>
          </cell>
          <cell r="GI85" t="str">
            <v>Schweden</v>
          </cell>
          <cell r="GJ85" t="str">
            <v>Norwegen</v>
          </cell>
          <cell r="GK85" t="str">
            <v>Ecuador</v>
          </cell>
          <cell r="GL85" t="str">
            <v>Algerien</v>
          </cell>
          <cell r="GM85" t="str">
            <v>Bosnien-Herzegowina</v>
          </cell>
          <cell r="GN85" t="str">
            <v>Tschechien</v>
          </cell>
          <cell r="GO85" t="str">
            <v>Kroatien</v>
          </cell>
          <cell r="GP85" t="str">
            <v>Österreich</v>
          </cell>
          <cell r="GQ85" t="str">
            <v>IR Iran</v>
          </cell>
          <cell r="GR85" t="str">
            <v>Uruguay</v>
          </cell>
          <cell r="GS85" t="str">
            <v>Ghana</v>
          </cell>
          <cell r="GT85" t="str">
            <v>Belgien</v>
          </cell>
          <cell r="GU85" t="str">
            <v>Deutschland</v>
          </cell>
          <cell r="GV85" t="str">
            <v>Kanada</v>
          </cell>
          <cell r="GW85" t="str">
            <v>Marokko</v>
          </cell>
          <cell r="GX85" t="str">
            <v>Südkorea</v>
          </cell>
          <cell r="GY85" t="str">
            <v>Kolumbien</v>
          </cell>
          <cell r="GZ85" t="str">
            <v>Türkei</v>
          </cell>
          <cell r="HA85" t="str">
            <v>Argentinien</v>
          </cell>
          <cell r="HB85" t="str">
            <v>Schweiz</v>
          </cell>
          <cell r="HC85" t="str">
            <v>Frankreich</v>
          </cell>
          <cell r="HD85" t="str">
            <v>Brasilien</v>
          </cell>
          <cell r="HE85" t="str">
            <v>Norwegen</v>
          </cell>
          <cell r="HF85" t="str">
            <v>England</v>
          </cell>
          <cell r="HG85" t="str">
            <v>Spanien</v>
          </cell>
          <cell r="HH85" t="str">
            <v>Ägypten</v>
          </cell>
          <cell r="HI85" t="str">
            <v>USA</v>
          </cell>
          <cell r="HJ85" t="str">
            <v>Portugal</v>
          </cell>
          <cell r="HK85" t="str">
            <v>Frankreich</v>
          </cell>
          <cell r="HL85" t="str">
            <v>Brasilien</v>
          </cell>
          <cell r="HM85" t="str">
            <v>Spanien</v>
          </cell>
          <cell r="HN85" t="str">
            <v>Türkei</v>
          </cell>
          <cell r="HO85" t="str">
            <v>Marokko</v>
          </cell>
          <cell r="HP85" t="str">
            <v>England</v>
          </cell>
          <cell r="HQ85" t="str">
            <v>Argentinien</v>
          </cell>
          <cell r="HR85" t="str">
            <v>Portugal</v>
          </cell>
          <cell r="HS85" t="str">
            <v>Frankreich</v>
          </cell>
          <cell r="HT85" t="str">
            <v>Spanien</v>
          </cell>
          <cell r="HU85" t="str">
            <v>England</v>
          </cell>
          <cell r="HV85" t="str">
            <v>Portugal</v>
          </cell>
          <cell r="HW85" t="str">
            <v>Frankreich</v>
          </cell>
          <cell r="HX85" t="str">
            <v>Portugal</v>
          </cell>
          <cell r="HY85" t="str">
            <v>Spanien</v>
          </cell>
          <cell r="HZ85" t="str">
            <v>Portugal</v>
          </cell>
          <cell r="IA85">
            <v>90</v>
          </cell>
          <cell r="IC85" t="str">
            <v>Hopp Schwiz</v>
          </cell>
          <cell r="ID85" t="str">
            <v>Arton S.</v>
          </cell>
          <cell r="IE85" t="str">
            <v>SUI</v>
          </cell>
          <cell r="IF85">
            <v>1</v>
          </cell>
        </row>
        <row r="86">
          <cell r="C86" t="str">
            <v>Version 3.0</v>
          </cell>
          <cell r="D86" t="str">
            <v>Ida</v>
          </cell>
          <cell r="E86" t="str">
            <v>Ida Karg</v>
          </cell>
          <cell r="F86" t="str">
            <v>Vorarlberg</v>
          </cell>
          <cell r="G86" t="str">
            <v>ida.karg@icloud.com</v>
          </cell>
          <cell r="H86">
            <v>42</v>
          </cell>
          <cell r="I86" t="str">
            <v>Perfekt!</v>
          </cell>
          <cell r="J86" t="str">
            <v>Perfekt!</v>
          </cell>
          <cell r="K86" t="str">
            <v>Perfekt!</v>
          </cell>
          <cell r="L86" t="str">
            <v>Perfekt!</v>
          </cell>
          <cell r="M86" t="str">
            <v>Perfekt!</v>
          </cell>
          <cell r="N86" t="str">
            <v>Perfekt!</v>
          </cell>
          <cell r="O86" t="str">
            <v>2:1</v>
          </cell>
          <cell r="P86" t="str">
            <v>2:1</v>
          </cell>
          <cell r="Q86" t="str">
            <v>2:1</v>
          </cell>
          <cell r="R86" t="str">
            <v>2:1</v>
          </cell>
          <cell r="S86" t="str">
            <v>0:3</v>
          </cell>
          <cell r="T86" t="str">
            <v>2:1</v>
          </cell>
          <cell r="U86" t="str">
            <v>1:2</v>
          </cell>
          <cell r="V86" t="str">
            <v>0:2</v>
          </cell>
          <cell r="W86" t="str">
            <v>3:0</v>
          </cell>
          <cell r="X86" t="str">
            <v>1:1</v>
          </cell>
          <cell r="Y86" t="str">
            <v>1:1</v>
          </cell>
          <cell r="Z86" t="str">
            <v>2:1</v>
          </cell>
          <cell r="AA86" t="str">
            <v>3:0</v>
          </cell>
          <cell r="AB86" t="str">
            <v>1:1</v>
          </cell>
          <cell r="AC86" t="str">
            <v>0:2</v>
          </cell>
          <cell r="AD86" t="str">
            <v>2:0</v>
          </cell>
          <cell r="AE86" t="str">
            <v>2:1</v>
          </cell>
          <cell r="AF86" t="str">
            <v>0:3</v>
          </cell>
          <cell r="AG86" t="str">
            <v>2:0</v>
          </cell>
          <cell r="AH86" t="str">
            <v>2:0</v>
          </cell>
          <cell r="AI86" t="str">
            <v>2:0</v>
          </cell>
          <cell r="AJ86" t="str">
            <v>1:1</v>
          </cell>
          <cell r="AK86" t="str">
            <v>1:1</v>
          </cell>
          <cell r="AL86" t="str">
            <v>0:2</v>
          </cell>
          <cell r="AM86" t="str">
            <v>2:1</v>
          </cell>
          <cell r="AN86" t="str">
            <v>2:1</v>
          </cell>
          <cell r="AO86" t="str">
            <v>2:0</v>
          </cell>
          <cell r="AP86" t="str">
            <v>1:1</v>
          </cell>
          <cell r="AQ86" t="str">
            <v>1:0</v>
          </cell>
          <cell r="AR86" t="str">
            <v>0:2</v>
          </cell>
          <cell r="AS86" t="str">
            <v>4:0</v>
          </cell>
          <cell r="AT86" t="str">
            <v>2:1</v>
          </cell>
          <cell r="AU86" t="str">
            <v>2:1</v>
          </cell>
          <cell r="AV86" t="str">
            <v>2:0</v>
          </cell>
          <cell r="AW86" t="str">
            <v>2:0</v>
          </cell>
          <cell r="AX86" t="str">
            <v>0:2</v>
          </cell>
          <cell r="AY86" t="str">
            <v>3:0</v>
          </cell>
          <cell r="AZ86" t="str">
            <v>2:0</v>
          </cell>
          <cell r="BA86" t="str">
            <v>2:0</v>
          </cell>
          <cell r="BB86" t="str">
            <v>0:2</v>
          </cell>
          <cell r="BC86" t="str">
            <v>2:1</v>
          </cell>
          <cell r="BD86" t="str">
            <v>3:0</v>
          </cell>
          <cell r="BE86" t="str">
            <v>1:1</v>
          </cell>
          <cell r="BF86" t="str">
            <v>0:2</v>
          </cell>
          <cell r="BG86" t="str">
            <v>2:0</v>
          </cell>
          <cell r="BH86" t="str">
            <v>2:0</v>
          </cell>
          <cell r="BI86" t="str">
            <v>0:2</v>
          </cell>
          <cell r="BJ86" t="str">
            <v>2:1</v>
          </cell>
          <cell r="BK86" t="str">
            <v>1:1</v>
          </cell>
          <cell r="BL86" t="str">
            <v>2:0</v>
          </cell>
          <cell r="BM86" t="str">
            <v>0:2</v>
          </cell>
          <cell r="BN86" t="str">
            <v>3:0</v>
          </cell>
          <cell r="BO86" t="str">
            <v>0:2</v>
          </cell>
          <cell r="BP86" t="str">
            <v>1:2</v>
          </cell>
          <cell r="BQ86" t="str">
            <v>1:2</v>
          </cell>
          <cell r="BR86" t="str">
            <v>0:1</v>
          </cell>
          <cell r="BS86" t="str">
            <v>2:2</v>
          </cell>
          <cell r="BT86" t="str">
            <v>0:2</v>
          </cell>
          <cell r="BU86" t="str">
            <v>1:1</v>
          </cell>
          <cell r="BV86" t="str">
            <v>1:1</v>
          </cell>
          <cell r="BW86" t="str">
            <v>1:1</v>
          </cell>
          <cell r="BX86" t="str">
            <v>2:0</v>
          </cell>
          <cell r="BY86" t="str">
            <v>1:0</v>
          </cell>
          <cell r="BZ86" t="str">
            <v>1:1</v>
          </cell>
          <cell r="CA86" t="str">
            <v>1:1</v>
          </cell>
          <cell r="CB86" t="str">
            <v>0:3</v>
          </cell>
          <cell r="CC86" t="str">
            <v>0:3</v>
          </cell>
          <cell r="CD86" t="str">
            <v>2:1</v>
          </cell>
          <cell r="CE86" t="str">
            <v>1:1</v>
          </cell>
          <cell r="CF86" t="str">
            <v>2:2</v>
          </cell>
          <cell r="CG86" t="str">
            <v>2:2</v>
          </cell>
          <cell r="CH86" t="str">
            <v>0:3</v>
          </cell>
          <cell r="CI86">
            <v>1</v>
          </cell>
          <cell r="CJ86">
            <v>1</v>
          </cell>
          <cell r="CK86">
            <v>1</v>
          </cell>
          <cell r="CL86">
            <v>1</v>
          </cell>
          <cell r="CM86">
            <v>2</v>
          </cell>
          <cell r="CN86">
            <v>1</v>
          </cell>
          <cell r="CO86">
            <v>2</v>
          </cell>
          <cell r="CP86">
            <v>2</v>
          </cell>
          <cell r="CQ86">
            <v>1</v>
          </cell>
          <cell r="CR86" t="str">
            <v>x</v>
          </cell>
          <cell r="CS86" t="str">
            <v>x</v>
          </cell>
          <cell r="CT86">
            <v>1</v>
          </cell>
          <cell r="CU86">
            <v>1</v>
          </cell>
          <cell r="CV86" t="str">
            <v>x</v>
          </cell>
          <cell r="CW86">
            <v>2</v>
          </cell>
          <cell r="CX86">
            <v>1</v>
          </cell>
          <cell r="CY86">
            <v>1</v>
          </cell>
          <cell r="CZ86">
            <v>2</v>
          </cell>
          <cell r="DA86">
            <v>1</v>
          </cell>
          <cell r="DB86">
            <v>1</v>
          </cell>
          <cell r="DC86">
            <v>1</v>
          </cell>
          <cell r="DD86" t="str">
            <v>x</v>
          </cell>
          <cell r="DE86" t="str">
            <v>x</v>
          </cell>
          <cell r="DF86">
            <v>2</v>
          </cell>
          <cell r="DG86">
            <v>1</v>
          </cell>
          <cell r="DH86">
            <v>1</v>
          </cell>
          <cell r="DI86">
            <v>1</v>
          </cell>
          <cell r="DJ86" t="str">
            <v>x</v>
          </cell>
          <cell r="DK86">
            <v>1</v>
          </cell>
          <cell r="DL86">
            <v>2</v>
          </cell>
          <cell r="DM86">
            <v>1</v>
          </cell>
          <cell r="DN86">
            <v>1</v>
          </cell>
          <cell r="DO86">
            <v>1</v>
          </cell>
          <cell r="DP86">
            <v>1</v>
          </cell>
          <cell r="DQ86">
            <v>1</v>
          </cell>
          <cell r="DR86">
            <v>2</v>
          </cell>
          <cell r="DS86">
            <v>1</v>
          </cell>
          <cell r="DT86">
            <v>1</v>
          </cell>
          <cell r="DU86">
            <v>1</v>
          </cell>
          <cell r="DV86">
            <v>2</v>
          </cell>
          <cell r="DW86">
            <v>1</v>
          </cell>
          <cell r="DX86">
            <v>1</v>
          </cell>
          <cell r="DY86" t="str">
            <v>x</v>
          </cell>
          <cell r="DZ86">
            <v>2</v>
          </cell>
          <cell r="EA86">
            <v>1</v>
          </cell>
          <cell r="EB86">
            <v>1</v>
          </cell>
          <cell r="EC86">
            <v>2</v>
          </cell>
          <cell r="ED86">
            <v>1</v>
          </cell>
          <cell r="EE86" t="str">
            <v>x</v>
          </cell>
          <cell r="EF86">
            <v>1</v>
          </cell>
          <cell r="EG86">
            <v>2</v>
          </cell>
          <cell r="EH86">
            <v>1</v>
          </cell>
          <cell r="EI86">
            <v>2</v>
          </cell>
          <cell r="EJ86">
            <v>2</v>
          </cell>
          <cell r="EK86">
            <v>2</v>
          </cell>
          <cell r="EL86">
            <v>2</v>
          </cell>
          <cell r="EM86" t="str">
            <v>x</v>
          </cell>
          <cell r="EN86">
            <v>2</v>
          </cell>
          <cell r="EO86" t="str">
            <v>x</v>
          </cell>
          <cell r="EP86" t="str">
            <v>x</v>
          </cell>
          <cell r="EQ86" t="str">
            <v>x</v>
          </cell>
          <cell r="ER86">
            <v>1</v>
          </cell>
          <cell r="ES86">
            <v>1</v>
          </cell>
          <cell r="ET86" t="str">
            <v>x</v>
          </cell>
          <cell r="EU86" t="str">
            <v>x</v>
          </cell>
          <cell r="EV86">
            <v>2</v>
          </cell>
          <cell r="EW86">
            <v>2</v>
          </cell>
          <cell r="EX86">
            <v>1</v>
          </cell>
          <cell r="EY86" t="str">
            <v>x</v>
          </cell>
          <cell r="EZ86" t="str">
            <v>x</v>
          </cell>
          <cell r="FA86" t="str">
            <v>x</v>
          </cell>
          <cell r="FB86">
            <v>2</v>
          </cell>
          <cell r="FC86" t="str">
            <v>KOR-MEX-CZE-RSA</v>
          </cell>
          <cell r="FD86" t="str">
            <v>SUI-CAN-BIH-QAT</v>
          </cell>
          <cell r="FE86" t="str">
            <v>BRA-MAR-SCO-HTI</v>
          </cell>
          <cell r="FF86" t="str">
            <v>TUR-USA-PAR-AUS</v>
          </cell>
          <cell r="FG86" t="str">
            <v>GER-ECU-CIV-CUW</v>
          </cell>
          <cell r="FH86" t="str">
            <v>NED-JPN-SWE-TUN</v>
          </cell>
          <cell r="FI86" t="str">
            <v>BEL-EGY-IRN-NZL</v>
          </cell>
          <cell r="FJ86" t="str">
            <v>ESP-URU-CPV-SAU</v>
          </cell>
          <cell r="FK86" t="str">
            <v>FRA-NOR-SEN-IRQ</v>
          </cell>
          <cell r="FL86" t="str">
            <v>ARG-AUT-ALG-JOR</v>
          </cell>
          <cell r="FM86" t="str">
            <v>POR-COL-COD-UZB</v>
          </cell>
          <cell r="FN86" t="str">
            <v>ENG-CRO-GHA-PAN</v>
          </cell>
          <cell r="FO86" t="str">
            <v>Mexiko</v>
          </cell>
          <cell r="FP86" t="str">
            <v>Deutschland</v>
          </cell>
          <cell r="FQ86" t="str">
            <v>Niederlande</v>
          </cell>
          <cell r="FR86" t="str">
            <v>Brasilien</v>
          </cell>
          <cell r="FS86" t="str">
            <v>Frankreich</v>
          </cell>
          <cell r="FT86" t="str">
            <v>Ecuador</v>
          </cell>
          <cell r="FU86" t="str">
            <v>Südkorea</v>
          </cell>
          <cell r="FV86" t="str">
            <v>England</v>
          </cell>
          <cell r="FW86" t="str">
            <v>Türkei</v>
          </cell>
          <cell r="FX86" t="str">
            <v>Belgien</v>
          </cell>
          <cell r="FY86" t="str">
            <v>Kolumbien</v>
          </cell>
          <cell r="FZ86" t="str">
            <v>Spanien</v>
          </cell>
          <cell r="GA86" t="str">
            <v>Schweiz</v>
          </cell>
          <cell r="GB86" t="str">
            <v>Argentinien</v>
          </cell>
          <cell r="GC86" t="str">
            <v>Portugal</v>
          </cell>
          <cell r="GD86" t="str">
            <v>USA</v>
          </cell>
          <cell r="GE86" t="str">
            <v>Kanada</v>
          </cell>
          <cell r="GF86" t="str">
            <v>Schottland</v>
          </cell>
          <cell r="GG86" t="str">
            <v>Marokko</v>
          </cell>
          <cell r="GH86" t="str">
            <v>Japan</v>
          </cell>
          <cell r="GI86" t="str">
            <v>Schweden</v>
          </cell>
          <cell r="GJ86" t="str">
            <v>Norwegen</v>
          </cell>
          <cell r="GK86" t="str">
            <v>Elfenbeinküste</v>
          </cell>
          <cell r="GL86" t="str">
            <v>Algerien</v>
          </cell>
          <cell r="GM86" t="str">
            <v>Bosnien-Herzegowina</v>
          </cell>
          <cell r="GN86" t="str">
            <v>Tschechien</v>
          </cell>
          <cell r="GO86" t="str">
            <v>Kroatien</v>
          </cell>
          <cell r="GP86" t="str">
            <v>Österreich</v>
          </cell>
          <cell r="GQ86" t="str">
            <v>IR Iran</v>
          </cell>
          <cell r="GR86" t="str">
            <v>Uruguay</v>
          </cell>
          <cell r="GS86" t="str">
            <v>Senegal</v>
          </cell>
          <cell r="GT86" t="str">
            <v>Ägypten</v>
          </cell>
          <cell r="GU86" t="str">
            <v>Deutschland</v>
          </cell>
          <cell r="GV86" t="str">
            <v>Mexiko</v>
          </cell>
          <cell r="GW86" t="str">
            <v>Brasilien</v>
          </cell>
          <cell r="GX86" t="str">
            <v>Elfenbeinküste</v>
          </cell>
          <cell r="GY86" t="str">
            <v>Kolumbien</v>
          </cell>
          <cell r="GZ86" t="str">
            <v>Türkei</v>
          </cell>
          <cell r="HA86" t="str">
            <v>Argentinien</v>
          </cell>
          <cell r="HB86" t="str">
            <v>Schweiz</v>
          </cell>
          <cell r="HC86" t="str">
            <v>Frankreich</v>
          </cell>
          <cell r="HD86" t="str">
            <v>Niederlande</v>
          </cell>
          <cell r="HE86" t="str">
            <v>Norwegen</v>
          </cell>
          <cell r="HF86" t="str">
            <v>England</v>
          </cell>
          <cell r="HG86" t="str">
            <v>Spanien</v>
          </cell>
          <cell r="HH86" t="str">
            <v>Belgien</v>
          </cell>
          <cell r="HI86" t="str">
            <v>USA</v>
          </cell>
          <cell r="HJ86" t="str">
            <v>Portugal</v>
          </cell>
          <cell r="HK86" t="str">
            <v>Frankreich</v>
          </cell>
          <cell r="HL86" t="str">
            <v>Niederlande</v>
          </cell>
          <cell r="HM86" t="str">
            <v>Spanien</v>
          </cell>
          <cell r="HN86" t="str">
            <v>Belgien</v>
          </cell>
          <cell r="HO86" t="str">
            <v>Brasilien</v>
          </cell>
          <cell r="HP86" t="str">
            <v>England</v>
          </cell>
          <cell r="HQ86" t="str">
            <v>Argentinien</v>
          </cell>
          <cell r="HR86" t="str">
            <v>Portugal</v>
          </cell>
          <cell r="HS86" t="str">
            <v>Frankreich</v>
          </cell>
          <cell r="HT86" t="str">
            <v>Spanien</v>
          </cell>
          <cell r="HU86" t="str">
            <v>Brasilien</v>
          </cell>
          <cell r="HV86" t="str">
            <v>Argentinien</v>
          </cell>
          <cell r="HW86" t="str">
            <v>Spanien</v>
          </cell>
          <cell r="HX86" t="str">
            <v>Argentinien</v>
          </cell>
          <cell r="HY86" t="str">
            <v>Frankreich</v>
          </cell>
          <cell r="HZ86" t="str">
            <v>Spanien</v>
          </cell>
          <cell r="IA86">
            <v>120</v>
          </cell>
          <cell r="IC86" t="str">
            <v>Ida</v>
          </cell>
          <cell r="ID86" t="str">
            <v>Ida K.</v>
          </cell>
          <cell r="IE86" t="str">
            <v>VBG</v>
          </cell>
          <cell r="IF86">
            <v>1</v>
          </cell>
        </row>
        <row r="87">
          <cell r="C87" t="str">
            <v>Version 3.0</v>
          </cell>
          <cell r="D87" t="str">
            <v>Igor</v>
          </cell>
          <cell r="E87" t="str">
            <v>Stefan Wagner</v>
          </cell>
          <cell r="F87" t="str">
            <v>Vorarlberg</v>
          </cell>
          <cell r="G87" t="str">
            <v>wagnerstefan@hotmail.com</v>
          </cell>
          <cell r="H87">
            <v>42</v>
          </cell>
          <cell r="I87" t="str">
            <v>Perfekt!</v>
          </cell>
          <cell r="J87" t="str">
            <v>Perfekt!</v>
          </cell>
          <cell r="K87" t="str">
            <v>Perfekt!</v>
          </cell>
          <cell r="L87" t="str">
            <v>Perfekt!</v>
          </cell>
          <cell r="M87" t="str">
            <v>Perfekt!</v>
          </cell>
          <cell r="N87" t="str">
            <v>Perfekt!</v>
          </cell>
          <cell r="O87" t="str">
            <v>2:0</v>
          </cell>
          <cell r="P87" t="str">
            <v>1:0</v>
          </cell>
          <cell r="Q87" t="str">
            <v>0:1</v>
          </cell>
          <cell r="R87" t="str">
            <v>1:1</v>
          </cell>
          <cell r="S87" t="str">
            <v>0:2</v>
          </cell>
          <cell r="T87" t="str">
            <v>2:1</v>
          </cell>
          <cell r="U87" t="str">
            <v>0:0</v>
          </cell>
          <cell r="V87" t="str">
            <v>0:1</v>
          </cell>
          <cell r="W87" t="str">
            <v>1:0</v>
          </cell>
          <cell r="X87" t="str">
            <v>2:0</v>
          </cell>
          <cell r="Y87" t="str">
            <v>1:1</v>
          </cell>
          <cell r="Z87" t="str">
            <v>2:2</v>
          </cell>
          <cell r="AA87" t="str">
            <v>3:0</v>
          </cell>
          <cell r="AB87" t="str">
            <v>1:1</v>
          </cell>
          <cell r="AC87" t="str">
            <v>1:3</v>
          </cell>
          <cell r="AD87" t="str">
            <v>0:0</v>
          </cell>
          <cell r="AE87" t="str">
            <v>2:1</v>
          </cell>
          <cell r="AF87" t="str">
            <v>0:2</v>
          </cell>
          <cell r="AG87" t="str">
            <v>3:1</v>
          </cell>
          <cell r="AH87" t="str">
            <v>2:1</v>
          </cell>
          <cell r="AI87" t="str">
            <v>2:0</v>
          </cell>
          <cell r="AJ87" t="str">
            <v>1:1</v>
          </cell>
          <cell r="AK87" t="str">
            <v>2:0</v>
          </cell>
          <cell r="AL87" t="str">
            <v>0:2</v>
          </cell>
          <cell r="AM87" t="str">
            <v>1:1</v>
          </cell>
          <cell r="AN87" t="str">
            <v>1:0</v>
          </cell>
          <cell r="AO87" t="str">
            <v>1:0</v>
          </cell>
          <cell r="AP87" t="str">
            <v>2:2</v>
          </cell>
          <cell r="AQ87" t="str">
            <v>2:1</v>
          </cell>
          <cell r="AR87" t="str">
            <v>1:2</v>
          </cell>
          <cell r="AS87" t="str">
            <v>3:0</v>
          </cell>
          <cell r="AT87" t="str">
            <v>1:1</v>
          </cell>
          <cell r="AU87" t="str">
            <v>2:2</v>
          </cell>
          <cell r="AV87" t="str">
            <v>1:1</v>
          </cell>
          <cell r="AW87" t="str">
            <v>1:1</v>
          </cell>
          <cell r="AX87" t="str">
            <v>2:2</v>
          </cell>
          <cell r="AY87" t="str">
            <v>3:0</v>
          </cell>
          <cell r="AZ87" t="str">
            <v>2:0</v>
          </cell>
          <cell r="BA87" t="str">
            <v>3:0</v>
          </cell>
          <cell r="BB87" t="str">
            <v>1:2</v>
          </cell>
          <cell r="BC87" t="str">
            <v>3:1</v>
          </cell>
          <cell r="BD87" t="str">
            <v>2:0</v>
          </cell>
          <cell r="BE87" t="str">
            <v>2:2</v>
          </cell>
          <cell r="BF87" t="str">
            <v>0:1</v>
          </cell>
          <cell r="BG87" t="str">
            <v>3:1</v>
          </cell>
          <cell r="BH87" t="str">
            <v>1:0</v>
          </cell>
          <cell r="BI87" t="str">
            <v>1:2</v>
          </cell>
          <cell r="BJ87" t="str">
            <v>2:2</v>
          </cell>
          <cell r="BK87" t="str">
            <v>1:1</v>
          </cell>
          <cell r="BL87" t="str">
            <v>1:0</v>
          </cell>
          <cell r="BM87" t="str">
            <v>1:2</v>
          </cell>
          <cell r="BN87" t="str">
            <v>1:1</v>
          </cell>
          <cell r="BO87" t="str">
            <v>0:0</v>
          </cell>
          <cell r="BP87" t="str">
            <v>1:1</v>
          </cell>
          <cell r="BQ87" t="str">
            <v>1:1</v>
          </cell>
          <cell r="BR87" t="str">
            <v>1:3</v>
          </cell>
          <cell r="BS87" t="str">
            <v>2:2</v>
          </cell>
          <cell r="BT87" t="str">
            <v>1:2</v>
          </cell>
          <cell r="BU87" t="str">
            <v>0:1</v>
          </cell>
          <cell r="BV87" t="str">
            <v>2:2</v>
          </cell>
          <cell r="BW87" t="str">
            <v>1:1</v>
          </cell>
          <cell r="BX87" t="str">
            <v>2:1</v>
          </cell>
          <cell r="BY87" t="str">
            <v>2:2</v>
          </cell>
          <cell r="BZ87" t="str">
            <v>0:1</v>
          </cell>
          <cell r="CA87" t="str">
            <v>2:0</v>
          </cell>
          <cell r="CB87" t="str">
            <v>0:1</v>
          </cell>
          <cell r="CC87" t="str">
            <v>1:2</v>
          </cell>
          <cell r="CD87" t="str">
            <v>1:1</v>
          </cell>
          <cell r="CE87" t="str">
            <v>2:2</v>
          </cell>
          <cell r="CF87" t="str">
            <v>1:1</v>
          </cell>
          <cell r="CG87" t="str">
            <v>1:1</v>
          </cell>
          <cell r="CH87" t="str">
            <v>0:1</v>
          </cell>
          <cell r="CI87">
            <v>1</v>
          </cell>
          <cell r="CJ87">
            <v>1</v>
          </cell>
          <cell r="CK87">
            <v>2</v>
          </cell>
          <cell r="CL87" t="str">
            <v>x</v>
          </cell>
          <cell r="CM87">
            <v>2</v>
          </cell>
          <cell r="CN87">
            <v>1</v>
          </cell>
          <cell r="CO87" t="str">
            <v>x</v>
          </cell>
          <cell r="CP87">
            <v>2</v>
          </cell>
          <cell r="CQ87">
            <v>1</v>
          </cell>
          <cell r="CR87">
            <v>1</v>
          </cell>
          <cell r="CS87" t="str">
            <v>x</v>
          </cell>
          <cell r="CT87" t="str">
            <v>x</v>
          </cell>
          <cell r="CU87">
            <v>1</v>
          </cell>
          <cell r="CV87" t="str">
            <v>x</v>
          </cell>
          <cell r="CW87">
            <v>2</v>
          </cell>
          <cell r="CX87" t="str">
            <v>x</v>
          </cell>
          <cell r="CY87">
            <v>1</v>
          </cell>
          <cell r="CZ87">
            <v>2</v>
          </cell>
          <cell r="DA87">
            <v>1</v>
          </cell>
          <cell r="DB87">
            <v>1</v>
          </cell>
          <cell r="DC87">
            <v>1</v>
          </cell>
          <cell r="DD87" t="str">
            <v>x</v>
          </cell>
          <cell r="DE87">
            <v>1</v>
          </cell>
          <cell r="DF87">
            <v>2</v>
          </cell>
          <cell r="DG87" t="str">
            <v>x</v>
          </cell>
          <cell r="DH87">
            <v>1</v>
          </cell>
          <cell r="DI87">
            <v>1</v>
          </cell>
          <cell r="DJ87" t="str">
            <v>x</v>
          </cell>
          <cell r="DK87">
            <v>1</v>
          </cell>
          <cell r="DL87">
            <v>2</v>
          </cell>
          <cell r="DM87">
            <v>1</v>
          </cell>
          <cell r="DN87" t="str">
            <v>x</v>
          </cell>
          <cell r="DO87" t="str">
            <v>x</v>
          </cell>
          <cell r="DP87" t="str">
            <v>x</v>
          </cell>
          <cell r="DQ87" t="str">
            <v>x</v>
          </cell>
          <cell r="DR87" t="str">
            <v>x</v>
          </cell>
          <cell r="DS87">
            <v>1</v>
          </cell>
          <cell r="DT87">
            <v>1</v>
          </cell>
          <cell r="DU87">
            <v>1</v>
          </cell>
          <cell r="DV87">
            <v>2</v>
          </cell>
          <cell r="DW87">
            <v>1</v>
          </cell>
          <cell r="DX87">
            <v>1</v>
          </cell>
          <cell r="DY87" t="str">
            <v>x</v>
          </cell>
          <cell r="DZ87">
            <v>2</v>
          </cell>
          <cell r="EA87">
            <v>1</v>
          </cell>
          <cell r="EB87">
            <v>1</v>
          </cell>
          <cell r="EC87">
            <v>2</v>
          </cell>
          <cell r="ED87" t="str">
            <v>x</v>
          </cell>
          <cell r="EE87" t="str">
            <v>x</v>
          </cell>
          <cell r="EF87">
            <v>1</v>
          </cell>
          <cell r="EG87">
            <v>2</v>
          </cell>
          <cell r="EH87" t="str">
            <v>x</v>
          </cell>
          <cell r="EI87" t="str">
            <v>x</v>
          </cell>
          <cell r="EJ87" t="str">
            <v>x</v>
          </cell>
          <cell r="EK87" t="str">
            <v>x</v>
          </cell>
          <cell r="EL87">
            <v>2</v>
          </cell>
          <cell r="EM87" t="str">
            <v>x</v>
          </cell>
          <cell r="EN87">
            <v>2</v>
          </cell>
          <cell r="EO87">
            <v>2</v>
          </cell>
          <cell r="EP87" t="str">
            <v>x</v>
          </cell>
          <cell r="EQ87" t="str">
            <v>x</v>
          </cell>
          <cell r="ER87">
            <v>1</v>
          </cell>
          <cell r="ES87" t="str">
            <v>x</v>
          </cell>
          <cell r="ET87">
            <v>2</v>
          </cell>
          <cell r="EU87">
            <v>1</v>
          </cell>
          <cell r="EV87">
            <v>2</v>
          </cell>
          <cell r="EW87">
            <v>2</v>
          </cell>
          <cell r="EX87" t="str">
            <v>x</v>
          </cell>
          <cell r="EY87" t="str">
            <v>x</v>
          </cell>
          <cell r="EZ87" t="str">
            <v>x</v>
          </cell>
          <cell r="FA87" t="str">
            <v>x</v>
          </cell>
          <cell r="FB87">
            <v>2</v>
          </cell>
          <cell r="FC87" t="str">
            <v>MEX-KOR-CZE-RSA</v>
          </cell>
          <cell r="FD87" t="str">
            <v>SUI-BIH-CAN-QAT</v>
          </cell>
          <cell r="FE87" t="str">
            <v>BRA-MAR-HTI-SCO</v>
          </cell>
          <cell r="FF87" t="str">
            <v>USA-TUR-PAR-AUS</v>
          </cell>
          <cell r="FG87" t="str">
            <v>CIV-GER-ECU-CUW</v>
          </cell>
          <cell r="FH87" t="str">
            <v>NED-SWE-TUN-JPN</v>
          </cell>
          <cell r="FI87" t="str">
            <v>EGY-BEL-NZL-IRN</v>
          </cell>
          <cell r="FJ87" t="str">
            <v>ESP-URU-SAU-CPV</v>
          </cell>
          <cell r="FK87" t="str">
            <v>FRA-NOR-SEN-IRQ</v>
          </cell>
          <cell r="FL87" t="str">
            <v>ARG-AUT-ALG-JOR</v>
          </cell>
          <cell r="FM87" t="str">
            <v>POR-COL-COD-UZB</v>
          </cell>
          <cell r="FN87" t="str">
            <v>ENG-CRO-GHA-PAN</v>
          </cell>
          <cell r="FO87" t="str">
            <v>Südkorea</v>
          </cell>
          <cell r="FP87" t="str">
            <v>Elfenbeinküste</v>
          </cell>
          <cell r="FQ87" t="str">
            <v>Niederlande</v>
          </cell>
          <cell r="FR87" t="str">
            <v>Brasilien</v>
          </cell>
          <cell r="FS87" t="str">
            <v>Frankreich</v>
          </cell>
          <cell r="FT87" t="str">
            <v>Deutschland</v>
          </cell>
          <cell r="FU87" t="str">
            <v>Mexiko</v>
          </cell>
          <cell r="FV87" t="str">
            <v>England</v>
          </cell>
          <cell r="FW87" t="str">
            <v>USA</v>
          </cell>
          <cell r="FX87" t="str">
            <v>Ägypten</v>
          </cell>
          <cell r="FY87" t="str">
            <v>Kolumbien</v>
          </cell>
          <cell r="FZ87" t="str">
            <v>Spanien</v>
          </cell>
          <cell r="GA87" t="str">
            <v>Schweiz</v>
          </cell>
          <cell r="GB87" t="str">
            <v>Argentinien</v>
          </cell>
          <cell r="GC87" t="str">
            <v>Portugal</v>
          </cell>
          <cell r="GD87" t="str">
            <v>Türkei</v>
          </cell>
          <cell r="GE87" t="str">
            <v>Bosnien-Herzegowina</v>
          </cell>
          <cell r="GF87" t="str">
            <v>Paraguay</v>
          </cell>
          <cell r="GG87" t="str">
            <v>Marokko</v>
          </cell>
          <cell r="GH87" t="str">
            <v>Schweden</v>
          </cell>
          <cell r="GI87" t="str">
            <v>Tunesien</v>
          </cell>
          <cell r="GJ87" t="str">
            <v>Norwegen</v>
          </cell>
          <cell r="GK87" t="str">
            <v>Ecuador</v>
          </cell>
          <cell r="GL87" t="str">
            <v>Senegal</v>
          </cell>
          <cell r="GM87" t="str">
            <v>Kanada</v>
          </cell>
          <cell r="GN87" t="str">
            <v>Tschechien</v>
          </cell>
          <cell r="GO87" t="str">
            <v>Kroatien</v>
          </cell>
          <cell r="GP87" t="str">
            <v>Österreich</v>
          </cell>
          <cell r="GQ87" t="str">
            <v>Algerien</v>
          </cell>
          <cell r="GR87" t="str">
            <v>Uruguay</v>
          </cell>
          <cell r="GS87" t="str">
            <v>Ghana</v>
          </cell>
          <cell r="GT87" t="str">
            <v>Belgien</v>
          </cell>
          <cell r="GU87" t="str">
            <v>Elfenbeinküste</v>
          </cell>
          <cell r="GV87" t="str">
            <v>Südkorea</v>
          </cell>
          <cell r="GW87" t="str">
            <v>Brasilien</v>
          </cell>
          <cell r="GX87" t="str">
            <v>Mexiko</v>
          </cell>
          <cell r="GY87" t="str">
            <v>Kolumbien</v>
          </cell>
          <cell r="GZ87" t="str">
            <v>USA</v>
          </cell>
          <cell r="HA87" t="str">
            <v>Argentinien</v>
          </cell>
          <cell r="HB87" t="str">
            <v>Algerien</v>
          </cell>
          <cell r="HC87" t="str">
            <v>Frankreich</v>
          </cell>
          <cell r="HD87" t="str">
            <v>Niederlande</v>
          </cell>
          <cell r="HE87" t="str">
            <v>Deutschland</v>
          </cell>
          <cell r="HF87" t="str">
            <v>England</v>
          </cell>
          <cell r="HG87" t="str">
            <v>Spanien</v>
          </cell>
          <cell r="HH87" t="str">
            <v>Ägypten</v>
          </cell>
          <cell r="HI87" t="str">
            <v>Belgien</v>
          </cell>
          <cell r="HJ87" t="str">
            <v>Portugal</v>
          </cell>
          <cell r="HK87" t="str">
            <v>Frankreich</v>
          </cell>
          <cell r="HL87" t="str">
            <v>Südkorea</v>
          </cell>
          <cell r="HM87" t="str">
            <v>Spanien</v>
          </cell>
          <cell r="HN87" t="str">
            <v>Ägypten</v>
          </cell>
          <cell r="HO87" t="str">
            <v>Brasilien</v>
          </cell>
          <cell r="HP87" t="str">
            <v>England</v>
          </cell>
          <cell r="HQ87" t="str">
            <v>Argentinien</v>
          </cell>
          <cell r="HR87" t="str">
            <v>Portugal</v>
          </cell>
          <cell r="HS87" t="str">
            <v>Frankreich</v>
          </cell>
          <cell r="HT87" t="str">
            <v>Spanien</v>
          </cell>
          <cell r="HU87" t="str">
            <v>Brasilien</v>
          </cell>
          <cell r="HV87" t="str">
            <v>Argentinien</v>
          </cell>
          <cell r="HW87" t="str">
            <v>Spanien</v>
          </cell>
          <cell r="HX87" t="str">
            <v>Brasilien</v>
          </cell>
          <cell r="HY87" t="str">
            <v>Argentinien</v>
          </cell>
          <cell r="HZ87" t="str">
            <v>Spanien</v>
          </cell>
          <cell r="IA87">
            <v>90</v>
          </cell>
          <cell r="IC87" t="str">
            <v>Igor</v>
          </cell>
          <cell r="ID87" t="str">
            <v>Stefan W.</v>
          </cell>
          <cell r="IE87" t="str">
            <v>VBG</v>
          </cell>
          <cell r="IF87">
            <v>1</v>
          </cell>
        </row>
        <row r="88">
          <cell r="C88" t="str">
            <v>Version 3.0</v>
          </cell>
          <cell r="D88" t="str">
            <v>Ihr habt doch alle keine Ahnung</v>
          </cell>
          <cell r="E88" t="str">
            <v>Mathias Zimmermann</v>
          </cell>
          <cell r="F88" t="str">
            <v>Vorarlberg</v>
          </cell>
          <cell r="G88" t="str">
            <v>math.zimm@gmail.com</v>
          </cell>
          <cell r="H88">
            <v>40</v>
          </cell>
          <cell r="I88" t="str">
            <v>Perfekt!</v>
          </cell>
          <cell r="J88" t="str">
            <v>Perfekt!</v>
          </cell>
          <cell r="K88" t="str">
            <v>Hinweis!</v>
          </cell>
          <cell r="L88" t="str">
            <v>Hinweis!</v>
          </cell>
          <cell r="M88" t="str">
            <v>Perfekt!</v>
          </cell>
          <cell r="N88" t="str">
            <v>Perfekt!</v>
          </cell>
          <cell r="O88" t="str">
            <v>1:0</v>
          </cell>
          <cell r="P88" t="str">
            <v>2:1</v>
          </cell>
          <cell r="Q88" t="str">
            <v>1:1</v>
          </cell>
          <cell r="R88" t="str">
            <v>1:1</v>
          </cell>
          <cell r="S88" t="str">
            <v>0:3</v>
          </cell>
          <cell r="T88" t="str">
            <v>2:0</v>
          </cell>
          <cell r="U88" t="str">
            <v>0:1</v>
          </cell>
          <cell r="V88" t="str">
            <v>1:2</v>
          </cell>
          <cell r="W88" t="str">
            <v>3:0</v>
          </cell>
          <cell r="X88" t="str">
            <v>2:0</v>
          </cell>
          <cell r="Y88" t="str">
            <v>1:2</v>
          </cell>
          <cell r="Z88" t="str">
            <v>2:1</v>
          </cell>
          <cell r="AA88" t="str">
            <v>5:0</v>
          </cell>
          <cell r="AB88" t="str">
            <v>2:1</v>
          </cell>
          <cell r="AC88" t="str">
            <v>0:2</v>
          </cell>
          <cell r="AD88" t="str">
            <v>2:2</v>
          </cell>
          <cell r="AE88" t="str">
            <v>2:0</v>
          </cell>
          <cell r="AF88" t="str">
            <v>0:2</v>
          </cell>
          <cell r="AG88" t="str">
            <v>1:0</v>
          </cell>
          <cell r="AH88" t="str">
            <v>3:1</v>
          </cell>
          <cell r="AI88" t="str">
            <v>3:0</v>
          </cell>
          <cell r="AJ88" t="str">
            <v>1:1</v>
          </cell>
          <cell r="AK88" t="str">
            <v>3:0</v>
          </cell>
          <cell r="AL88" t="str">
            <v>0:2</v>
          </cell>
          <cell r="AM88" t="str">
            <v>1:0</v>
          </cell>
          <cell r="AN88" t="str">
            <v>2:0</v>
          </cell>
          <cell r="AO88" t="str">
            <v>2:0</v>
          </cell>
          <cell r="AP88" t="str">
            <v>1:0</v>
          </cell>
          <cell r="AQ88" t="str">
            <v>2:1</v>
          </cell>
          <cell r="AR88" t="str">
            <v>0:1</v>
          </cell>
          <cell r="AS88" t="str">
            <v>3:0</v>
          </cell>
          <cell r="AT88" t="str">
            <v>1:1</v>
          </cell>
          <cell r="AU88" t="str">
            <v>2:1</v>
          </cell>
          <cell r="AV88" t="str">
            <v>2:1</v>
          </cell>
          <cell r="AW88" t="str">
            <v>3:0</v>
          </cell>
          <cell r="AX88" t="str">
            <v>0:1</v>
          </cell>
          <cell r="AY88" t="str">
            <v>3:0</v>
          </cell>
          <cell r="AZ88" t="str">
            <v>3:0</v>
          </cell>
          <cell r="BA88" t="str">
            <v>3:0</v>
          </cell>
          <cell r="BB88" t="str">
            <v>0:2</v>
          </cell>
          <cell r="BC88" t="str">
            <v>2:1</v>
          </cell>
          <cell r="BD88" t="str">
            <v>3:0</v>
          </cell>
          <cell r="BE88" t="str">
            <v>1:1</v>
          </cell>
          <cell r="BF88" t="str">
            <v>0:2</v>
          </cell>
          <cell r="BG88" t="str">
            <v>3:0</v>
          </cell>
          <cell r="BH88" t="str">
            <v>2:1</v>
          </cell>
          <cell r="BI88" t="str">
            <v>0:2</v>
          </cell>
          <cell r="BJ88" t="str">
            <v>2:0</v>
          </cell>
          <cell r="BK88" t="str">
            <v>2:0</v>
          </cell>
          <cell r="BL88" t="str">
            <v>2:0</v>
          </cell>
          <cell r="BM88" t="str">
            <v>0:2</v>
          </cell>
          <cell r="BN88" t="str">
            <v>2:0</v>
          </cell>
          <cell r="BO88" t="str">
            <v>0:2</v>
          </cell>
          <cell r="BP88" t="str">
            <v>1:2</v>
          </cell>
          <cell r="BQ88" t="str">
            <v>1:1</v>
          </cell>
          <cell r="BR88" t="str">
            <v>0:2</v>
          </cell>
          <cell r="BS88" t="str">
            <v>1:1</v>
          </cell>
          <cell r="BT88" t="str">
            <v>0:2</v>
          </cell>
          <cell r="BU88" t="str">
            <v>1:0</v>
          </cell>
          <cell r="BV88" t="str">
            <v>1:0</v>
          </cell>
          <cell r="BW88" t="str">
            <v>0:2</v>
          </cell>
          <cell r="BX88" t="str">
            <v>2:0</v>
          </cell>
          <cell r="BY88" t="str">
            <v>0:1</v>
          </cell>
          <cell r="BZ88" t="str">
            <v>0:2</v>
          </cell>
          <cell r="CA88" t="str">
            <v>2:0</v>
          </cell>
          <cell r="CB88" t="str">
            <v>0:2</v>
          </cell>
          <cell r="CC88" t="str">
            <v>0:3</v>
          </cell>
          <cell r="CD88" t="str">
            <v>1:0</v>
          </cell>
          <cell r="CE88" t="str">
            <v>1:2</v>
          </cell>
          <cell r="CF88" t="str">
            <v>0:1</v>
          </cell>
          <cell r="CG88" t="str">
            <v>0:1</v>
          </cell>
          <cell r="CH88" t="str">
            <v>0:2</v>
          </cell>
          <cell r="CI88">
            <v>1</v>
          </cell>
          <cell r="CJ88">
            <v>1</v>
          </cell>
          <cell r="CK88" t="str">
            <v>x</v>
          </cell>
          <cell r="CL88" t="str">
            <v>x</v>
          </cell>
          <cell r="CM88">
            <v>2</v>
          </cell>
          <cell r="CN88">
            <v>1</v>
          </cell>
          <cell r="CO88">
            <v>2</v>
          </cell>
          <cell r="CP88">
            <v>2</v>
          </cell>
          <cell r="CQ88">
            <v>1</v>
          </cell>
          <cell r="CR88">
            <v>1</v>
          </cell>
          <cell r="CS88">
            <v>2</v>
          </cell>
          <cell r="CT88">
            <v>1</v>
          </cell>
          <cell r="CU88">
            <v>1</v>
          </cell>
          <cell r="CV88">
            <v>1</v>
          </cell>
          <cell r="CW88">
            <v>2</v>
          </cell>
          <cell r="CX88" t="str">
            <v>x</v>
          </cell>
          <cell r="CY88">
            <v>1</v>
          </cell>
          <cell r="CZ88">
            <v>2</v>
          </cell>
          <cell r="DA88">
            <v>1</v>
          </cell>
          <cell r="DB88">
            <v>1</v>
          </cell>
          <cell r="DC88">
            <v>1</v>
          </cell>
          <cell r="DD88" t="str">
            <v>x</v>
          </cell>
          <cell r="DE88">
            <v>1</v>
          </cell>
          <cell r="DF88">
            <v>2</v>
          </cell>
          <cell r="DG88">
            <v>1</v>
          </cell>
          <cell r="DH88">
            <v>1</v>
          </cell>
          <cell r="DI88">
            <v>1</v>
          </cell>
          <cell r="DJ88">
            <v>1</v>
          </cell>
          <cell r="DK88">
            <v>1</v>
          </cell>
          <cell r="DL88">
            <v>2</v>
          </cell>
          <cell r="DM88">
            <v>1</v>
          </cell>
          <cell r="DN88" t="str">
            <v>x</v>
          </cell>
          <cell r="DO88">
            <v>1</v>
          </cell>
          <cell r="DP88">
            <v>1</v>
          </cell>
          <cell r="DQ88">
            <v>1</v>
          </cell>
          <cell r="DR88">
            <v>2</v>
          </cell>
          <cell r="DS88">
            <v>1</v>
          </cell>
          <cell r="DT88">
            <v>1</v>
          </cell>
          <cell r="DU88">
            <v>1</v>
          </cell>
          <cell r="DV88">
            <v>2</v>
          </cell>
          <cell r="DW88">
            <v>1</v>
          </cell>
          <cell r="DX88">
            <v>1</v>
          </cell>
          <cell r="DY88" t="str">
            <v>x</v>
          </cell>
          <cell r="DZ88">
            <v>2</v>
          </cell>
          <cell r="EA88">
            <v>1</v>
          </cell>
          <cell r="EB88">
            <v>1</v>
          </cell>
          <cell r="EC88">
            <v>2</v>
          </cell>
          <cell r="ED88">
            <v>1</v>
          </cell>
          <cell r="EE88">
            <v>1</v>
          </cell>
          <cell r="EF88">
            <v>1</v>
          </cell>
          <cell r="EG88">
            <v>2</v>
          </cell>
          <cell r="EH88">
            <v>1</v>
          </cell>
          <cell r="EI88">
            <v>2</v>
          </cell>
          <cell r="EJ88">
            <v>2</v>
          </cell>
          <cell r="EK88" t="str">
            <v>x</v>
          </cell>
          <cell r="EL88">
            <v>2</v>
          </cell>
          <cell r="EM88" t="str">
            <v>x</v>
          </cell>
          <cell r="EN88">
            <v>2</v>
          </cell>
          <cell r="EO88">
            <v>1</v>
          </cell>
          <cell r="EP88">
            <v>1</v>
          </cell>
          <cell r="EQ88">
            <v>2</v>
          </cell>
          <cell r="ER88">
            <v>1</v>
          </cell>
          <cell r="ES88">
            <v>2</v>
          </cell>
          <cell r="ET88">
            <v>2</v>
          </cell>
          <cell r="EU88">
            <v>1</v>
          </cell>
          <cell r="EV88">
            <v>2</v>
          </cell>
          <cell r="EW88">
            <v>2</v>
          </cell>
          <cell r="EX88">
            <v>1</v>
          </cell>
          <cell r="EY88">
            <v>2</v>
          </cell>
          <cell r="EZ88">
            <v>2</v>
          </cell>
          <cell r="FA88">
            <v>2</v>
          </cell>
          <cell r="FB88">
            <v>2</v>
          </cell>
          <cell r="FC88" t="str">
            <v>MEX-KOR-CZE-RSA</v>
          </cell>
          <cell r="FD88" t="str">
            <v>SUI-CAN-BIH-QAT</v>
          </cell>
          <cell r="FE88" t="str">
            <v>BRA-MAR-SCO-HTI</v>
          </cell>
          <cell r="FF88" t="str">
            <v>TUR-PAR-USA-AUS</v>
          </cell>
          <cell r="FG88" t="str">
            <v>GER-ECU-CIV-CUW</v>
          </cell>
          <cell r="FH88" t="str">
            <v>NED-SWE-JPN-TUN</v>
          </cell>
          <cell r="FI88" t="str">
            <v>BEL-EGY-NZL-IRN</v>
          </cell>
          <cell r="FJ88" t="str">
            <v>ESP-URU-SAU-CPV</v>
          </cell>
          <cell r="FK88" t="str">
            <v>FRA-SEN-NOR-IRQ</v>
          </cell>
          <cell r="FL88" t="str">
            <v>ARG-AUT-ALG-JOR</v>
          </cell>
          <cell r="FM88" t="str">
            <v>POR-COL-UZB-COD</v>
          </cell>
          <cell r="FN88" t="str">
            <v>ENG-CRO-GHA-PAN</v>
          </cell>
          <cell r="FO88" t="str">
            <v>Südkorea</v>
          </cell>
          <cell r="FP88" t="str">
            <v>Deutschland</v>
          </cell>
          <cell r="FQ88" t="str">
            <v>Niederlande</v>
          </cell>
          <cell r="FR88" t="str">
            <v>Brasilien</v>
          </cell>
          <cell r="FS88" t="str">
            <v>Frankreich</v>
          </cell>
          <cell r="FT88" t="str">
            <v>Ecuador</v>
          </cell>
          <cell r="FU88" t="str">
            <v>Mexiko</v>
          </cell>
          <cell r="FV88" t="str">
            <v>England</v>
          </cell>
          <cell r="FW88" t="str">
            <v>Türkei</v>
          </cell>
          <cell r="FX88" t="str">
            <v>Belgien</v>
          </cell>
          <cell r="FY88" t="str">
            <v>Kolumbien</v>
          </cell>
          <cell r="FZ88" t="str">
            <v>Spanien</v>
          </cell>
          <cell r="GA88" t="str">
            <v>Schweiz</v>
          </cell>
          <cell r="GB88" t="str">
            <v>Argentinien</v>
          </cell>
          <cell r="GC88" t="str">
            <v>Portugal</v>
          </cell>
          <cell r="GD88" t="str">
            <v>Paraguay</v>
          </cell>
          <cell r="GE88" t="str">
            <v>Kanada</v>
          </cell>
          <cell r="GF88" t="str">
            <v>USA</v>
          </cell>
          <cell r="GG88" t="str">
            <v>Marokko</v>
          </cell>
          <cell r="GH88" t="str">
            <v>Schweden</v>
          </cell>
          <cell r="GI88" t="str">
            <v>Japan</v>
          </cell>
          <cell r="GJ88" t="str">
            <v>Senegal</v>
          </cell>
          <cell r="GK88" t="str">
            <v>Elfenbeinküste</v>
          </cell>
          <cell r="GL88" t="str">
            <v>Norwegen</v>
          </cell>
          <cell r="GM88" t="str">
            <v>Bosnien-Herzegowina</v>
          </cell>
          <cell r="GN88" t="str">
            <v>Tschechien</v>
          </cell>
          <cell r="GO88" t="str">
            <v>Kroatien</v>
          </cell>
          <cell r="GP88" t="str">
            <v>Österreich</v>
          </cell>
          <cell r="GQ88" t="str">
            <v>Algerien</v>
          </cell>
          <cell r="GR88" t="str">
            <v>Uruguay</v>
          </cell>
          <cell r="GS88" t="str">
            <v>Ghana</v>
          </cell>
          <cell r="GT88" t="str">
            <v>Ägypten</v>
          </cell>
          <cell r="GU88" t="str">
            <v>Deutschland</v>
          </cell>
          <cell r="GV88" t="str">
            <v>Südkorea</v>
          </cell>
          <cell r="GW88" t="str">
            <v>Brasilien</v>
          </cell>
          <cell r="GX88" t="str">
            <v>Mexiko</v>
          </cell>
          <cell r="GY88" t="str">
            <v>Kroatien</v>
          </cell>
          <cell r="GZ88" t="str">
            <v>Türkei</v>
          </cell>
          <cell r="HA88" t="str">
            <v>Argentinien</v>
          </cell>
          <cell r="HB88" t="str">
            <v>Schweiz</v>
          </cell>
          <cell r="HC88" t="str">
            <v>Frankreich</v>
          </cell>
          <cell r="HD88" t="str">
            <v>Niederlande</v>
          </cell>
          <cell r="HE88" t="str">
            <v>Ecuador</v>
          </cell>
          <cell r="HF88" t="str">
            <v>England</v>
          </cell>
          <cell r="HG88" t="str">
            <v>Spanien</v>
          </cell>
          <cell r="HH88" t="str">
            <v>Belgien</v>
          </cell>
          <cell r="HI88" t="str">
            <v>Ägypten</v>
          </cell>
          <cell r="HJ88" t="str">
            <v>Portugal</v>
          </cell>
          <cell r="HK88" t="str">
            <v>Frankreich</v>
          </cell>
          <cell r="HL88" t="str">
            <v>Niederlande</v>
          </cell>
          <cell r="HM88" t="str">
            <v>Spanien</v>
          </cell>
          <cell r="HN88" t="str">
            <v>Belgien</v>
          </cell>
          <cell r="HO88" t="str">
            <v>Ecuador</v>
          </cell>
          <cell r="HP88" t="str">
            <v>England</v>
          </cell>
          <cell r="HQ88" t="str">
            <v>Argentinien</v>
          </cell>
          <cell r="HR88" t="str">
            <v>Portugal</v>
          </cell>
          <cell r="HS88" t="str">
            <v>Frankreich</v>
          </cell>
          <cell r="HT88" t="str">
            <v>Spanien</v>
          </cell>
          <cell r="HU88" t="str">
            <v>England</v>
          </cell>
          <cell r="HV88" t="str">
            <v>Argentinien</v>
          </cell>
          <cell r="HW88" t="str">
            <v>Spanien</v>
          </cell>
          <cell r="HX88" t="str">
            <v>Argentinien</v>
          </cell>
          <cell r="HY88" t="str">
            <v>England</v>
          </cell>
          <cell r="HZ88" t="str">
            <v>Spanien</v>
          </cell>
          <cell r="IA88">
            <v>90</v>
          </cell>
          <cell r="IC88" t="str">
            <v>Ihr habt doch alle keine Ahnung</v>
          </cell>
          <cell r="ID88" t="str">
            <v>Mathias Z.</v>
          </cell>
          <cell r="IE88" t="str">
            <v>VBG</v>
          </cell>
          <cell r="IF88">
            <v>1</v>
          </cell>
        </row>
        <row r="89">
          <cell r="C89" t="str">
            <v>Version 3.0</v>
          </cell>
          <cell r="D89" t="str">
            <v>Ivan Campo</v>
          </cell>
          <cell r="E89" t="str">
            <v>Lukas Emerich</v>
          </cell>
          <cell r="F89" t="str">
            <v>Vorarlberg</v>
          </cell>
          <cell r="G89" t="str">
            <v>lukas.armand_emerich@hotmail.com</v>
          </cell>
          <cell r="H89">
            <v>40</v>
          </cell>
          <cell r="I89" t="str">
            <v>Perfekt!</v>
          </cell>
          <cell r="J89" t="str">
            <v>Perfekt!</v>
          </cell>
          <cell r="K89" t="str">
            <v>Hinweis!</v>
          </cell>
          <cell r="L89" t="str">
            <v>Hinweis!</v>
          </cell>
          <cell r="M89" t="str">
            <v>Perfekt!</v>
          </cell>
          <cell r="N89" t="str">
            <v>Perfekt!</v>
          </cell>
          <cell r="O89" t="str">
            <v>2:1</v>
          </cell>
          <cell r="P89" t="str">
            <v>1:1</v>
          </cell>
          <cell r="Q89" t="str">
            <v>2:1</v>
          </cell>
          <cell r="R89" t="str">
            <v>2:0</v>
          </cell>
          <cell r="S89" t="str">
            <v>0:2</v>
          </cell>
          <cell r="T89" t="str">
            <v>3:2</v>
          </cell>
          <cell r="U89" t="str">
            <v>0:1</v>
          </cell>
          <cell r="V89" t="str">
            <v>1:2</v>
          </cell>
          <cell r="W89" t="str">
            <v>4:0</v>
          </cell>
          <cell r="X89" t="str">
            <v>2:2</v>
          </cell>
          <cell r="Y89" t="str">
            <v>1:1</v>
          </cell>
          <cell r="Z89" t="str">
            <v>3:1</v>
          </cell>
          <cell r="AA89" t="str">
            <v>4:0</v>
          </cell>
          <cell r="AB89" t="str">
            <v>0:0</v>
          </cell>
          <cell r="AC89" t="str">
            <v>0:1</v>
          </cell>
          <cell r="AD89" t="str">
            <v>1:0</v>
          </cell>
          <cell r="AE89" t="str">
            <v>2:0</v>
          </cell>
          <cell r="AF89" t="str">
            <v>0:3</v>
          </cell>
          <cell r="AG89" t="str">
            <v>1:0</v>
          </cell>
          <cell r="AH89" t="str">
            <v>2:0</v>
          </cell>
          <cell r="AI89" t="str">
            <v>3:1</v>
          </cell>
          <cell r="AJ89" t="str">
            <v>1:0</v>
          </cell>
          <cell r="AK89" t="str">
            <v>2:0</v>
          </cell>
          <cell r="AL89" t="str">
            <v>1:1</v>
          </cell>
          <cell r="AM89" t="str">
            <v>2:2</v>
          </cell>
          <cell r="AN89" t="str">
            <v>3:1</v>
          </cell>
          <cell r="AO89" t="str">
            <v>1:1</v>
          </cell>
          <cell r="AP89" t="str">
            <v>1:1</v>
          </cell>
          <cell r="AQ89" t="str">
            <v>2:1</v>
          </cell>
          <cell r="AR89" t="str">
            <v>0:2</v>
          </cell>
          <cell r="AS89" t="str">
            <v>4:0</v>
          </cell>
          <cell r="AT89" t="str">
            <v>3:1</v>
          </cell>
          <cell r="AU89" t="str">
            <v>1:1</v>
          </cell>
          <cell r="AV89" t="str">
            <v>2:2</v>
          </cell>
          <cell r="AW89" t="str">
            <v>1:0</v>
          </cell>
          <cell r="AX89" t="str">
            <v>1:2</v>
          </cell>
          <cell r="AY89" t="str">
            <v>3:0</v>
          </cell>
          <cell r="AZ89" t="str">
            <v>2:0</v>
          </cell>
          <cell r="BA89" t="str">
            <v>2:0</v>
          </cell>
          <cell r="BB89" t="str">
            <v>1:2</v>
          </cell>
          <cell r="BC89" t="str">
            <v>2:0</v>
          </cell>
          <cell r="BD89" t="str">
            <v>3:0</v>
          </cell>
          <cell r="BE89" t="str">
            <v>2:2</v>
          </cell>
          <cell r="BF89" t="str">
            <v>1:2</v>
          </cell>
          <cell r="BG89" t="str">
            <v>2:1</v>
          </cell>
          <cell r="BH89" t="str">
            <v>2:0</v>
          </cell>
          <cell r="BI89" t="str">
            <v>0:2</v>
          </cell>
          <cell r="BJ89" t="str">
            <v>1:0</v>
          </cell>
          <cell r="BK89" t="str">
            <v>1:1</v>
          </cell>
          <cell r="BL89" t="str">
            <v>1:0</v>
          </cell>
          <cell r="BM89" t="str">
            <v>0:3</v>
          </cell>
          <cell r="BN89" t="str">
            <v>3:0</v>
          </cell>
          <cell r="BO89" t="str">
            <v>0:1</v>
          </cell>
          <cell r="BP89" t="str">
            <v>1:2</v>
          </cell>
          <cell r="BQ89" t="str">
            <v>1:2</v>
          </cell>
          <cell r="BR89" t="str">
            <v>0:2</v>
          </cell>
          <cell r="BS89" t="str">
            <v>2:2</v>
          </cell>
          <cell r="BT89" t="str">
            <v>0:3</v>
          </cell>
          <cell r="BU89" t="str">
            <v>2:1</v>
          </cell>
          <cell r="BV89" t="str">
            <v>2:0</v>
          </cell>
          <cell r="BW89" t="str">
            <v>1:1</v>
          </cell>
          <cell r="BX89" t="str">
            <v>2:1</v>
          </cell>
          <cell r="BY89" t="str">
            <v>0:0</v>
          </cell>
          <cell r="BZ89" t="str">
            <v>1:2</v>
          </cell>
          <cell r="CA89" t="str">
            <v>1:1</v>
          </cell>
          <cell r="CB89" t="str">
            <v>1:2</v>
          </cell>
          <cell r="CC89" t="str">
            <v>0:2</v>
          </cell>
          <cell r="CD89" t="str">
            <v>3:1</v>
          </cell>
          <cell r="CE89" t="str">
            <v>2:2</v>
          </cell>
          <cell r="CF89" t="str">
            <v>2:0</v>
          </cell>
          <cell r="CG89" t="str">
            <v>1:1</v>
          </cell>
          <cell r="CH89" t="str">
            <v>0:3</v>
          </cell>
          <cell r="CI89">
            <v>1</v>
          </cell>
          <cell r="CJ89" t="str">
            <v>x</v>
          </cell>
          <cell r="CK89">
            <v>1</v>
          </cell>
          <cell r="CL89">
            <v>1</v>
          </cell>
          <cell r="CM89">
            <v>2</v>
          </cell>
          <cell r="CN89">
            <v>1</v>
          </cell>
          <cell r="CO89">
            <v>2</v>
          </cell>
          <cell r="CP89">
            <v>2</v>
          </cell>
          <cell r="CQ89">
            <v>1</v>
          </cell>
          <cell r="CR89" t="str">
            <v>x</v>
          </cell>
          <cell r="CS89" t="str">
            <v>x</v>
          </cell>
          <cell r="CT89">
            <v>1</v>
          </cell>
          <cell r="CU89">
            <v>1</v>
          </cell>
          <cell r="CV89" t="str">
            <v>x</v>
          </cell>
          <cell r="CW89">
            <v>2</v>
          </cell>
          <cell r="CX89">
            <v>1</v>
          </cell>
          <cell r="CY89">
            <v>1</v>
          </cell>
          <cell r="CZ89">
            <v>2</v>
          </cell>
          <cell r="DA89">
            <v>1</v>
          </cell>
          <cell r="DB89">
            <v>1</v>
          </cell>
          <cell r="DC89">
            <v>1</v>
          </cell>
          <cell r="DD89">
            <v>1</v>
          </cell>
          <cell r="DE89">
            <v>1</v>
          </cell>
          <cell r="DF89" t="str">
            <v>x</v>
          </cell>
          <cell r="DG89" t="str">
            <v>x</v>
          </cell>
          <cell r="DH89">
            <v>1</v>
          </cell>
          <cell r="DI89" t="str">
            <v>x</v>
          </cell>
          <cell r="DJ89" t="str">
            <v>x</v>
          </cell>
          <cell r="DK89">
            <v>1</v>
          </cell>
          <cell r="DL89">
            <v>2</v>
          </cell>
          <cell r="DM89">
            <v>1</v>
          </cell>
          <cell r="DN89">
            <v>1</v>
          </cell>
          <cell r="DO89" t="str">
            <v>x</v>
          </cell>
          <cell r="DP89" t="str">
            <v>x</v>
          </cell>
          <cell r="DQ89">
            <v>1</v>
          </cell>
          <cell r="DR89">
            <v>2</v>
          </cell>
          <cell r="DS89">
            <v>1</v>
          </cell>
          <cell r="DT89">
            <v>1</v>
          </cell>
          <cell r="DU89">
            <v>1</v>
          </cell>
          <cell r="DV89">
            <v>2</v>
          </cell>
          <cell r="DW89">
            <v>1</v>
          </cell>
          <cell r="DX89">
            <v>1</v>
          </cell>
          <cell r="DY89" t="str">
            <v>x</v>
          </cell>
          <cell r="DZ89">
            <v>2</v>
          </cell>
          <cell r="EA89">
            <v>1</v>
          </cell>
          <cell r="EB89">
            <v>1</v>
          </cell>
          <cell r="EC89">
            <v>2</v>
          </cell>
          <cell r="ED89">
            <v>1</v>
          </cell>
          <cell r="EE89" t="str">
            <v>x</v>
          </cell>
          <cell r="EF89">
            <v>1</v>
          </cell>
          <cell r="EG89">
            <v>2</v>
          </cell>
          <cell r="EH89">
            <v>1</v>
          </cell>
          <cell r="EI89">
            <v>2</v>
          </cell>
          <cell r="EJ89">
            <v>2</v>
          </cell>
          <cell r="EK89">
            <v>2</v>
          </cell>
          <cell r="EL89">
            <v>2</v>
          </cell>
          <cell r="EM89" t="str">
            <v>x</v>
          </cell>
          <cell r="EN89">
            <v>2</v>
          </cell>
          <cell r="EO89">
            <v>1</v>
          </cell>
          <cell r="EP89">
            <v>1</v>
          </cell>
          <cell r="EQ89" t="str">
            <v>x</v>
          </cell>
          <cell r="ER89">
            <v>1</v>
          </cell>
          <cell r="ES89" t="str">
            <v>x</v>
          </cell>
          <cell r="ET89">
            <v>2</v>
          </cell>
          <cell r="EU89" t="str">
            <v>x</v>
          </cell>
          <cell r="EV89">
            <v>2</v>
          </cell>
          <cell r="EW89">
            <v>2</v>
          </cell>
          <cell r="EX89">
            <v>1</v>
          </cell>
          <cell r="EY89" t="str">
            <v>x</v>
          </cell>
          <cell r="EZ89">
            <v>1</v>
          </cell>
          <cell r="FA89" t="str">
            <v>x</v>
          </cell>
          <cell r="FB89">
            <v>2</v>
          </cell>
          <cell r="FC89" t="str">
            <v>MEX-KOR-CZE-RSA</v>
          </cell>
          <cell r="FD89" t="str">
            <v>SUI-CAN-BIH-QAT</v>
          </cell>
          <cell r="FE89" t="str">
            <v>BRA-MAR-SCO-HTI</v>
          </cell>
          <cell r="FF89" t="str">
            <v>TUR-USA-PAR-AUS</v>
          </cell>
          <cell r="FG89" t="str">
            <v>GER-CIV-ECU-CUW</v>
          </cell>
          <cell r="FH89" t="str">
            <v>NED-SWE-JPN-TUN</v>
          </cell>
          <cell r="FI89" t="str">
            <v>BEL-EGY-IRN-NZL</v>
          </cell>
          <cell r="FJ89" t="str">
            <v>ESP-URU-SAU-CPV</v>
          </cell>
          <cell r="FK89" t="str">
            <v>FRA-NOR-SEN-IRQ</v>
          </cell>
          <cell r="FL89" t="str">
            <v>ARG-ALG-AUT-JOR</v>
          </cell>
          <cell r="FM89" t="str">
            <v>POR-COL-COD-UZB</v>
          </cell>
          <cell r="FN89" t="str">
            <v>ENG-CRO-GHA-PAN</v>
          </cell>
          <cell r="FO89" t="str">
            <v>Südkorea</v>
          </cell>
          <cell r="FP89" t="str">
            <v>Deutschland</v>
          </cell>
          <cell r="FQ89" t="str">
            <v>Niederlande</v>
          </cell>
          <cell r="FR89" t="str">
            <v>Brasilien</v>
          </cell>
          <cell r="FS89" t="str">
            <v>Frankreich</v>
          </cell>
          <cell r="FT89" t="str">
            <v>Elfenbeinküste</v>
          </cell>
          <cell r="FU89" t="str">
            <v>Mexiko</v>
          </cell>
          <cell r="FV89" t="str">
            <v>England</v>
          </cell>
          <cell r="FW89" t="str">
            <v>Türkei</v>
          </cell>
          <cell r="FX89" t="str">
            <v>Belgien</v>
          </cell>
          <cell r="FY89" t="str">
            <v>Kolumbien</v>
          </cell>
          <cell r="FZ89" t="str">
            <v>Spanien</v>
          </cell>
          <cell r="GA89" t="str">
            <v>Schweiz</v>
          </cell>
          <cell r="GB89" t="str">
            <v>Argentinien</v>
          </cell>
          <cell r="GC89" t="str">
            <v>Portugal</v>
          </cell>
          <cell r="GD89" t="str">
            <v>USA</v>
          </cell>
          <cell r="GE89" t="str">
            <v>Kanada</v>
          </cell>
          <cell r="GF89" t="str">
            <v>Paraguay</v>
          </cell>
          <cell r="GG89" t="str">
            <v>Marokko</v>
          </cell>
          <cell r="GH89" t="str">
            <v>Schweden</v>
          </cell>
          <cell r="GI89" t="str">
            <v>Japan</v>
          </cell>
          <cell r="GJ89" t="str">
            <v>Norwegen</v>
          </cell>
          <cell r="GK89" t="str">
            <v>Ecuador</v>
          </cell>
          <cell r="GL89" t="str">
            <v>DR Kongo</v>
          </cell>
          <cell r="GM89" t="str">
            <v>Senegal</v>
          </cell>
          <cell r="GN89" t="str">
            <v>Österreich</v>
          </cell>
          <cell r="GO89" t="str">
            <v>Kroatien</v>
          </cell>
          <cell r="GP89" t="str">
            <v>Algerien</v>
          </cell>
          <cell r="GQ89" t="str">
            <v>IR Iran</v>
          </cell>
          <cell r="GR89" t="str">
            <v>Uruguay</v>
          </cell>
          <cell r="GS89" t="str">
            <v>Ghana</v>
          </cell>
          <cell r="GT89" t="str">
            <v>Ägypten</v>
          </cell>
          <cell r="GU89" t="str">
            <v>Deutschland</v>
          </cell>
          <cell r="GV89" t="str">
            <v>Südkorea</v>
          </cell>
          <cell r="GW89" t="str">
            <v>Brasilien</v>
          </cell>
          <cell r="GX89" t="str">
            <v>Mexiko</v>
          </cell>
          <cell r="GY89" t="str">
            <v>Kolumbien</v>
          </cell>
          <cell r="GZ89" t="str">
            <v>Türkei</v>
          </cell>
          <cell r="HA89" t="str">
            <v>Argentinien</v>
          </cell>
          <cell r="HB89" t="str">
            <v>Schweiz</v>
          </cell>
          <cell r="HC89" t="str">
            <v>Frankreich</v>
          </cell>
          <cell r="HD89" t="str">
            <v>Marokko</v>
          </cell>
          <cell r="HE89" t="str">
            <v>Norwegen</v>
          </cell>
          <cell r="HF89" t="str">
            <v>England</v>
          </cell>
          <cell r="HG89" t="str">
            <v>Spanien</v>
          </cell>
          <cell r="HH89" t="str">
            <v>Belgien</v>
          </cell>
          <cell r="HI89" t="str">
            <v>USA</v>
          </cell>
          <cell r="HJ89" t="str">
            <v>Portugal</v>
          </cell>
          <cell r="HK89" t="str">
            <v>Frankreich</v>
          </cell>
          <cell r="HL89" t="str">
            <v>Marokko</v>
          </cell>
          <cell r="HM89" t="str">
            <v>Spanien</v>
          </cell>
          <cell r="HN89" t="str">
            <v>Türkei</v>
          </cell>
          <cell r="HO89" t="str">
            <v>Brasilien</v>
          </cell>
          <cell r="HP89" t="str">
            <v>England</v>
          </cell>
          <cell r="HQ89" t="str">
            <v>Argentinien</v>
          </cell>
          <cell r="HR89" t="str">
            <v>Portugal</v>
          </cell>
          <cell r="HS89" t="str">
            <v>Frankreich</v>
          </cell>
          <cell r="HT89" t="str">
            <v>Spanien</v>
          </cell>
          <cell r="HU89" t="str">
            <v>England</v>
          </cell>
          <cell r="HV89" t="str">
            <v>Portugal</v>
          </cell>
          <cell r="HW89" t="str">
            <v>Spanien</v>
          </cell>
          <cell r="HX89" t="str">
            <v>England</v>
          </cell>
          <cell r="HY89" t="str">
            <v>Frankreich</v>
          </cell>
          <cell r="HZ89" t="str">
            <v>Spanien</v>
          </cell>
          <cell r="IA89" t="str">
            <v>EM</v>
          </cell>
          <cell r="IC89" t="str">
            <v>Ivan Campo</v>
          </cell>
          <cell r="ID89" t="str">
            <v>Lukas E.</v>
          </cell>
          <cell r="IE89" t="str">
            <v>VBG</v>
          </cell>
          <cell r="IF89">
            <v>1</v>
          </cell>
        </row>
        <row r="90">
          <cell r="C90" t="str">
            <v>Version 3.0</v>
          </cell>
          <cell r="D90" t="str">
            <v>Jag der Tipper</v>
          </cell>
          <cell r="E90" t="str">
            <v>Peter Jäger</v>
          </cell>
          <cell r="F90" t="str">
            <v>Vorarlberg</v>
          </cell>
          <cell r="G90" t="str">
            <v>peter_johannes_jaeger@yahoo.com</v>
          </cell>
          <cell r="H90">
            <v>41</v>
          </cell>
          <cell r="I90" t="str">
            <v>Perfekt!</v>
          </cell>
          <cell r="J90" t="str">
            <v>Perfekt!</v>
          </cell>
          <cell r="K90" t="str">
            <v>Hinweis!</v>
          </cell>
          <cell r="L90" t="str">
            <v>Perfekt!</v>
          </cell>
          <cell r="M90" t="str">
            <v>Perfekt!</v>
          </cell>
          <cell r="N90" t="str">
            <v>Perfekt!</v>
          </cell>
          <cell r="O90" t="str">
            <v>0:0</v>
          </cell>
          <cell r="P90" t="str">
            <v>0:0</v>
          </cell>
          <cell r="Q90" t="str">
            <v>0:1</v>
          </cell>
          <cell r="R90" t="str">
            <v>1:1</v>
          </cell>
          <cell r="S90" t="str">
            <v>0:2</v>
          </cell>
          <cell r="T90" t="str">
            <v>2:0</v>
          </cell>
          <cell r="U90" t="str">
            <v>0:1</v>
          </cell>
          <cell r="V90" t="str">
            <v>1:1</v>
          </cell>
          <cell r="W90" t="str">
            <v>4:0</v>
          </cell>
          <cell r="X90" t="str">
            <v>2:1</v>
          </cell>
          <cell r="Y90" t="str">
            <v>2:2</v>
          </cell>
          <cell r="Z90" t="str">
            <v>1:1</v>
          </cell>
          <cell r="AA90" t="str">
            <v>5:0</v>
          </cell>
          <cell r="AB90" t="str">
            <v>1:0</v>
          </cell>
          <cell r="AC90" t="str">
            <v>0:3</v>
          </cell>
          <cell r="AD90" t="str">
            <v>0:0</v>
          </cell>
          <cell r="AE90" t="str">
            <v>3:1</v>
          </cell>
          <cell r="AF90" t="str">
            <v>1:3</v>
          </cell>
          <cell r="AG90" t="str">
            <v>3:1</v>
          </cell>
          <cell r="AH90" t="str">
            <v>1:0</v>
          </cell>
          <cell r="AI90" t="str">
            <v>2:0</v>
          </cell>
          <cell r="AJ90" t="str">
            <v>2:2</v>
          </cell>
          <cell r="AK90" t="str">
            <v>2:1</v>
          </cell>
          <cell r="AL90" t="str">
            <v>0:0</v>
          </cell>
          <cell r="AM90" t="str">
            <v>0:0</v>
          </cell>
          <cell r="AN90" t="str">
            <v>1:0</v>
          </cell>
          <cell r="AO90" t="str">
            <v>1:1</v>
          </cell>
          <cell r="AP90" t="str">
            <v>1:1</v>
          </cell>
          <cell r="AQ90" t="str">
            <v>2:0</v>
          </cell>
          <cell r="AR90" t="str">
            <v>1:2</v>
          </cell>
          <cell r="AS90" t="str">
            <v>2:0</v>
          </cell>
          <cell r="AT90" t="str">
            <v>1:1</v>
          </cell>
          <cell r="AU90" t="str">
            <v>2:1</v>
          </cell>
          <cell r="AV90" t="str">
            <v>2:1</v>
          </cell>
          <cell r="AW90" t="str">
            <v>2:0</v>
          </cell>
          <cell r="AX90" t="str">
            <v>1:1</v>
          </cell>
          <cell r="AY90" t="str">
            <v>2:0</v>
          </cell>
          <cell r="AZ90" t="str">
            <v>1:0</v>
          </cell>
          <cell r="BA90" t="str">
            <v>2:0</v>
          </cell>
          <cell r="BB90" t="str">
            <v>1:2</v>
          </cell>
          <cell r="BC90" t="str">
            <v>3:1</v>
          </cell>
          <cell r="BD90" t="str">
            <v>4:0</v>
          </cell>
          <cell r="BE90" t="str">
            <v>2:2</v>
          </cell>
          <cell r="BF90" t="str">
            <v>1:1</v>
          </cell>
          <cell r="BG90" t="str">
            <v>0:0</v>
          </cell>
          <cell r="BH90" t="str">
            <v>0:0</v>
          </cell>
          <cell r="BI90" t="str">
            <v>1:2</v>
          </cell>
          <cell r="BJ90" t="str">
            <v>2:0</v>
          </cell>
          <cell r="BK90" t="str">
            <v>2:1</v>
          </cell>
          <cell r="BL90" t="str">
            <v>1:0</v>
          </cell>
          <cell r="BM90" t="str">
            <v>0:1</v>
          </cell>
          <cell r="BN90" t="str">
            <v>3:1</v>
          </cell>
          <cell r="BO90" t="str">
            <v>0:1</v>
          </cell>
          <cell r="BP90" t="str">
            <v>1:1</v>
          </cell>
          <cell r="BQ90" t="str">
            <v>0:1</v>
          </cell>
          <cell r="BR90" t="str">
            <v>0:1</v>
          </cell>
          <cell r="BS90" t="str">
            <v>0:0</v>
          </cell>
          <cell r="BT90" t="str">
            <v>1:1</v>
          </cell>
          <cell r="BU90" t="str">
            <v>1:1</v>
          </cell>
          <cell r="BV90" t="str">
            <v>0:0</v>
          </cell>
          <cell r="BW90" t="str">
            <v>1:2</v>
          </cell>
          <cell r="BX90" t="str">
            <v>2:0</v>
          </cell>
          <cell r="BY90" t="str">
            <v>0:0</v>
          </cell>
          <cell r="BZ90" t="str">
            <v>1:1</v>
          </cell>
          <cell r="CA90" t="str">
            <v>1:0</v>
          </cell>
          <cell r="CB90" t="str">
            <v>0:1</v>
          </cell>
          <cell r="CC90" t="str">
            <v>0:2</v>
          </cell>
          <cell r="CD90" t="str">
            <v>2:2</v>
          </cell>
          <cell r="CE90" t="str">
            <v>1:1</v>
          </cell>
          <cell r="CF90" t="str">
            <v>2:0</v>
          </cell>
          <cell r="CG90" t="str">
            <v>0:0</v>
          </cell>
          <cell r="CH90" t="str">
            <v>0:2</v>
          </cell>
          <cell r="CI90" t="str">
            <v>x</v>
          </cell>
          <cell r="CJ90" t="str">
            <v>x</v>
          </cell>
          <cell r="CK90">
            <v>2</v>
          </cell>
          <cell r="CL90" t="str">
            <v>x</v>
          </cell>
          <cell r="CM90">
            <v>2</v>
          </cell>
          <cell r="CN90">
            <v>1</v>
          </cell>
          <cell r="CO90">
            <v>2</v>
          </cell>
          <cell r="CP90" t="str">
            <v>x</v>
          </cell>
          <cell r="CQ90">
            <v>1</v>
          </cell>
          <cell r="CR90">
            <v>1</v>
          </cell>
          <cell r="CS90" t="str">
            <v>x</v>
          </cell>
          <cell r="CT90" t="str">
            <v>x</v>
          </cell>
          <cell r="CU90">
            <v>1</v>
          </cell>
          <cell r="CV90">
            <v>1</v>
          </cell>
          <cell r="CW90">
            <v>2</v>
          </cell>
          <cell r="CX90" t="str">
            <v>x</v>
          </cell>
          <cell r="CY90">
            <v>1</v>
          </cell>
          <cell r="CZ90">
            <v>2</v>
          </cell>
          <cell r="DA90">
            <v>1</v>
          </cell>
          <cell r="DB90">
            <v>1</v>
          </cell>
          <cell r="DC90">
            <v>1</v>
          </cell>
          <cell r="DD90" t="str">
            <v>x</v>
          </cell>
          <cell r="DE90">
            <v>1</v>
          </cell>
          <cell r="DF90" t="str">
            <v>x</v>
          </cell>
          <cell r="DG90" t="str">
            <v>x</v>
          </cell>
          <cell r="DH90">
            <v>1</v>
          </cell>
          <cell r="DI90" t="str">
            <v>x</v>
          </cell>
          <cell r="DJ90" t="str">
            <v>x</v>
          </cell>
          <cell r="DK90">
            <v>1</v>
          </cell>
          <cell r="DL90">
            <v>2</v>
          </cell>
          <cell r="DM90">
            <v>1</v>
          </cell>
          <cell r="DN90" t="str">
            <v>x</v>
          </cell>
          <cell r="DO90">
            <v>1</v>
          </cell>
          <cell r="DP90">
            <v>1</v>
          </cell>
          <cell r="DQ90">
            <v>1</v>
          </cell>
          <cell r="DR90" t="str">
            <v>x</v>
          </cell>
          <cell r="DS90">
            <v>1</v>
          </cell>
          <cell r="DT90">
            <v>1</v>
          </cell>
          <cell r="DU90">
            <v>1</v>
          </cell>
          <cell r="DV90">
            <v>2</v>
          </cell>
          <cell r="DW90">
            <v>1</v>
          </cell>
          <cell r="DX90">
            <v>1</v>
          </cell>
          <cell r="DY90" t="str">
            <v>x</v>
          </cell>
          <cell r="DZ90" t="str">
            <v>x</v>
          </cell>
          <cell r="EA90" t="str">
            <v>x</v>
          </cell>
          <cell r="EB90" t="str">
            <v>x</v>
          </cell>
          <cell r="EC90">
            <v>2</v>
          </cell>
          <cell r="ED90">
            <v>1</v>
          </cell>
          <cell r="EE90">
            <v>1</v>
          </cell>
          <cell r="EF90">
            <v>1</v>
          </cell>
          <cell r="EG90">
            <v>2</v>
          </cell>
          <cell r="EH90">
            <v>1</v>
          </cell>
          <cell r="EI90">
            <v>2</v>
          </cell>
          <cell r="EJ90" t="str">
            <v>x</v>
          </cell>
          <cell r="EK90">
            <v>2</v>
          </cell>
          <cell r="EL90">
            <v>2</v>
          </cell>
          <cell r="EM90" t="str">
            <v>x</v>
          </cell>
          <cell r="EN90" t="str">
            <v>x</v>
          </cell>
          <cell r="EO90" t="str">
            <v>x</v>
          </cell>
          <cell r="EP90" t="str">
            <v>x</v>
          </cell>
          <cell r="EQ90">
            <v>2</v>
          </cell>
          <cell r="ER90">
            <v>1</v>
          </cell>
          <cell r="ES90" t="str">
            <v>x</v>
          </cell>
          <cell r="ET90" t="str">
            <v>x</v>
          </cell>
          <cell r="EU90">
            <v>1</v>
          </cell>
          <cell r="EV90">
            <v>2</v>
          </cell>
          <cell r="EW90">
            <v>2</v>
          </cell>
          <cell r="EX90" t="str">
            <v>x</v>
          </cell>
          <cell r="EY90" t="str">
            <v>x</v>
          </cell>
          <cell r="EZ90">
            <v>1</v>
          </cell>
          <cell r="FA90" t="str">
            <v>x</v>
          </cell>
          <cell r="FB90">
            <v>2</v>
          </cell>
          <cell r="FC90" t="str">
            <v>KOR-MEX-CZE-RSA</v>
          </cell>
          <cell r="FD90" t="str">
            <v>SUI-BIH-CAN-QAT</v>
          </cell>
          <cell r="FE90" t="str">
            <v>BRA-MAR-SCO-HTI</v>
          </cell>
          <cell r="FF90" t="str">
            <v>USA-TUR-PAR-AUS</v>
          </cell>
          <cell r="FG90" t="str">
            <v>GER-ECU-CIV-CUW</v>
          </cell>
          <cell r="FH90" t="str">
            <v>NED-TUN-JPN-SWE</v>
          </cell>
          <cell r="FI90" t="str">
            <v>BEL-EGY-NZL-IRN</v>
          </cell>
          <cell r="FJ90" t="str">
            <v>ESP-URU-SAU-CPV</v>
          </cell>
          <cell r="FK90" t="str">
            <v>FRA-NOR-SEN-IRQ</v>
          </cell>
          <cell r="FL90" t="str">
            <v>ARG-AUT-ALG-JOR</v>
          </cell>
          <cell r="FM90" t="str">
            <v>POR-COL-COD-UZB</v>
          </cell>
          <cell r="FN90" t="str">
            <v>ENG-CRO-GHA-PAN</v>
          </cell>
          <cell r="FO90" t="str">
            <v>Mexiko</v>
          </cell>
          <cell r="FP90" t="str">
            <v>Deutschland</v>
          </cell>
          <cell r="FQ90" t="str">
            <v>Niederlande</v>
          </cell>
          <cell r="FR90" t="str">
            <v>Brasilien</v>
          </cell>
          <cell r="FS90" t="str">
            <v>Frankreich</v>
          </cell>
          <cell r="FT90" t="str">
            <v>Ecuador</v>
          </cell>
          <cell r="FU90" t="str">
            <v>Südkorea</v>
          </cell>
          <cell r="FV90" t="str">
            <v>England</v>
          </cell>
          <cell r="FW90" t="str">
            <v>USA</v>
          </cell>
          <cell r="FX90" t="str">
            <v>Belgien</v>
          </cell>
          <cell r="FY90" t="str">
            <v>Kolumbien</v>
          </cell>
          <cell r="FZ90" t="str">
            <v>Spanien</v>
          </cell>
          <cell r="GA90" t="str">
            <v>Schweiz</v>
          </cell>
          <cell r="GB90" t="str">
            <v>Argentinien</v>
          </cell>
          <cell r="GC90" t="str">
            <v>Portugal</v>
          </cell>
          <cell r="GD90" t="str">
            <v>Türkei</v>
          </cell>
          <cell r="GE90" t="str">
            <v>Bosnien-Herzegowina</v>
          </cell>
          <cell r="GF90" t="str">
            <v>Paraguay</v>
          </cell>
          <cell r="GG90" t="str">
            <v>Marokko</v>
          </cell>
          <cell r="GH90" t="str">
            <v>Tunesien</v>
          </cell>
          <cell r="GI90" t="str">
            <v>Japan</v>
          </cell>
          <cell r="GJ90" t="str">
            <v>Norwegen</v>
          </cell>
          <cell r="GK90" t="str">
            <v>Schottland</v>
          </cell>
          <cell r="GL90" t="str">
            <v>DR Kongo</v>
          </cell>
          <cell r="GM90" t="str">
            <v>Senegal</v>
          </cell>
          <cell r="GN90" t="str">
            <v>Tschechien</v>
          </cell>
          <cell r="GO90" t="str">
            <v>Kroatien</v>
          </cell>
          <cell r="GP90" t="str">
            <v>Österreich</v>
          </cell>
          <cell r="GQ90" t="str">
            <v>Elfenbeinküste</v>
          </cell>
          <cell r="GR90" t="str">
            <v>Uruguay</v>
          </cell>
          <cell r="GS90" t="str">
            <v>Ghana</v>
          </cell>
          <cell r="GT90" t="str">
            <v>Ägypten</v>
          </cell>
          <cell r="GU90" t="str">
            <v>Deutschland</v>
          </cell>
          <cell r="GV90" t="str">
            <v>Mexiko</v>
          </cell>
          <cell r="GW90" t="str">
            <v>Brasilien</v>
          </cell>
          <cell r="GX90" t="str">
            <v>Südkorea</v>
          </cell>
          <cell r="GY90" t="str">
            <v>Kroatien</v>
          </cell>
          <cell r="GZ90" t="str">
            <v>Senegal</v>
          </cell>
          <cell r="HA90" t="str">
            <v>Argentinien</v>
          </cell>
          <cell r="HB90" t="str">
            <v>Schweiz</v>
          </cell>
          <cell r="HC90" t="str">
            <v>Frankreich</v>
          </cell>
          <cell r="HD90" t="str">
            <v>Marokko</v>
          </cell>
          <cell r="HE90" t="str">
            <v>Norwegen</v>
          </cell>
          <cell r="HF90" t="str">
            <v>England</v>
          </cell>
          <cell r="HG90" t="str">
            <v>Spanien</v>
          </cell>
          <cell r="HH90" t="str">
            <v>Belgien</v>
          </cell>
          <cell r="HI90" t="str">
            <v>Ägypten</v>
          </cell>
          <cell r="HJ90" t="str">
            <v>Portugal</v>
          </cell>
          <cell r="HK90" t="str">
            <v>Frankreich</v>
          </cell>
          <cell r="HL90" t="str">
            <v>Marokko</v>
          </cell>
          <cell r="HM90" t="str">
            <v>Spanien</v>
          </cell>
          <cell r="HN90" t="str">
            <v>Senegal</v>
          </cell>
          <cell r="HO90" t="str">
            <v>Brasilien</v>
          </cell>
          <cell r="HP90" t="str">
            <v>England</v>
          </cell>
          <cell r="HQ90" t="str">
            <v>Argentinien</v>
          </cell>
          <cell r="HR90" t="str">
            <v>Portugal</v>
          </cell>
          <cell r="HS90" t="str">
            <v>Frankreich</v>
          </cell>
          <cell r="HT90" t="str">
            <v>Spanien</v>
          </cell>
          <cell r="HU90" t="str">
            <v>Brasilien</v>
          </cell>
          <cell r="HV90" t="str">
            <v>Argentinien</v>
          </cell>
          <cell r="HW90" t="str">
            <v>Frankreich</v>
          </cell>
          <cell r="HX90" t="str">
            <v>Argentinien</v>
          </cell>
          <cell r="HY90" t="str">
            <v>Spanien</v>
          </cell>
          <cell r="HZ90" t="str">
            <v>Frankreich</v>
          </cell>
          <cell r="IA90">
            <v>120</v>
          </cell>
          <cell r="IC90" t="str">
            <v>Jag der Tipper</v>
          </cell>
          <cell r="ID90" t="str">
            <v>Peter J.</v>
          </cell>
          <cell r="IE90" t="str">
            <v>VBG</v>
          </cell>
          <cell r="IF90">
            <v>1</v>
          </cell>
        </row>
        <row r="91">
          <cell r="C91" t="str">
            <v>Version 3.0</v>
          </cell>
          <cell r="D91" t="str">
            <v>jakobro</v>
          </cell>
          <cell r="E91" t="str">
            <v>Jakob Röthlin</v>
          </cell>
          <cell r="F91" t="str">
            <v>Wien</v>
          </cell>
          <cell r="G91" t="str">
            <v>jakob.roethlin@hotmail.com</v>
          </cell>
          <cell r="H91">
            <v>42</v>
          </cell>
          <cell r="I91" t="str">
            <v>Perfekt!</v>
          </cell>
          <cell r="J91" t="str">
            <v>Perfekt!</v>
          </cell>
          <cell r="K91" t="str">
            <v>Perfekt!</v>
          </cell>
          <cell r="L91" t="str">
            <v>Perfekt!</v>
          </cell>
          <cell r="M91" t="str">
            <v>Perfekt!</v>
          </cell>
          <cell r="N91" t="str">
            <v>Perfekt!</v>
          </cell>
          <cell r="O91" t="str">
            <v>2:0</v>
          </cell>
          <cell r="P91" t="str">
            <v>1:1</v>
          </cell>
          <cell r="Q91" t="str">
            <v>1:2</v>
          </cell>
          <cell r="R91" t="str">
            <v>1:1</v>
          </cell>
          <cell r="S91" t="str">
            <v>0:1</v>
          </cell>
          <cell r="T91" t="str">
            <v>2:1</v>
          </cell>
          <cell r="U91" t="str">
            <v>0:4</v>
          </cell>
          <cell r="V91" t="str">
            <v>1:2</v>
          </cell>
          <cell r="W91" t="str">
            <v>7:0</v>
          </cell>
          <cell r="X91" t="str">
            <v>2:1</v>
          </cell>
          <cell r="Y91" t="str">
            <v>1:2</v>
          </cell>
          <cell r="Z91" t="str">
            <v>1:0</v>
          </cell>
          <cell r="AA91" t="str">
            <v>7:0</v>
          </cell>
          <cell r="AB91" t="str">
            <v>2:1</v>
          </cell>
          <cell r="AC91" t="str">
            <v>0:2</v>
          </cell>
          <cell r="AD91" t="str">
            <v>1:0</v>
          </cell>
          <cell r="AE91" t="str">
            <v>2:0</v>
          </cell>
          <cell r="AF91" t="str">
            <v>0:1</v>
          </cell>
          <cell r="AG91" t="str">
            <v>3:1</v>
          </cell>
          <cell r="AH91" t="str">
            <v>1:0</v>
          </cell>
          <cell r="AI91" t="str">
            <v>2:0</v>
          </cell>
          <cell r="AJ91" t="str">
            <v>2:1</v>
          </cell>
          <cell r="AK91" t="str">
            <v>2:0</v>
          </cell>
          <cell r="AL91" t="str">
            <v>0:4</v>
          </cell>
          <cell r="AM91" t="str">
            <v>2:1</v>
          </cell>
          <cell r="AN91" t="str">
            <v>2:1</v>
          </cell>
          <cell r="AO91" t="str">
            <v>0:1</v>
          </cell>
          <cell r="AP91" t="str">
            <v>1:1</v>
          </cell>
          <cell r="AQ91" t="str">
            <v>1:1</v>
          </cell>
          <cell r="AR91" t="str">
            <v>1:1</v>
          </cell>
          <cell r="AS91" t="str">
            <v>6:0</v>
          </cell>
          <cell r="AT91" t="str">
            <v>1:1</v>
          </cell>
          <cell r="AU91" t="str">
            <v>2:2</v>
          </cell>
          <cell r="AV91" t="str">
            <v>2:0</v>
          </cell>
          <cell r="AW91" t="str">
            <v>3:0</v>
          </cell>
          <cell r="AX91" t="str">
            <v>1:2</v>
          </cell>
          <cell r="AY91" t="str">
            <v>3:0</v>
          </cell>
          <cell r="AZ91" t="str">
            <v>2:1</v>
          </cell>
          <cell r="BA91" t="str">
            <v>4:0</v>
          </cell>
          <cell r="BB91" t="str">
            <v>0:2</v>
          </cell>
          <cell r="BC91" t="str">
            <v>2:1</v>
          </cell>
          <cell r="BD91" t="str">
            <v>4:0</v>
          </cell>
          <cell r="BE91" t="str">
            <v>1:0</v>
          </cell>
          <cell r="BF91" t="str">
            <v>0:0</v>
          </cell>
          <cell r="BG91" t="str">
            <v>3:0</v>
          </cell>
          <cell r="BH91" t="str">
            <v>2:0</v>
          </cell>
          <cell r="BI91" t="str">
            <v>0:3</v>
          </cell>
          <cell r="BJ91" t="str">
            <v>3:0</v>
          </cell>
          <cell r="BK91" t="str">
            <v>2:0</v>
          </cell>
          <cell r="BL91" t="str">
            <v>1:1</v>
          </cell>
          <cell r="BM91" t="str">
            <v>0:2</v>
          </cell>
          <cell r="BN91" t="str">
            <v>2:0</v>
          </cell>
          <cell r="BO91" t="str">
            <v>1:2</v>
          </cell>
          <cell r="BP91" t="str">
            <v>0:0</v>
          </cell>
          <cell r="BQ91" t="str">
            <v>1:2</v>
          </cell>
          <cell r="BR91" t="str">
            <v>0:1</v>
          </cell>
          <cell r="BS91" t="str">
            <v>1:2</v>
          </cell>
          <cell r="BT91" t="str">
            <v>1:2</v>
          </cell>
          <cell r="BU91" t="str">
            <v>2:1</v>
          </cell>
          <cell r="BV91" t="str">
            <v>2:0</v>
          </cell>
          <cell r="BW91" t="str">
            <v>1:3</v>
          </cell>
          <cell r="BX91" t="str">
            <v>1:0</v>
          </cell>
          <cell r="BY91" t="str">
            <v>0:2</v>
          </cell>
          <cell r="BZ91" t="str">
            <v>1:1</v>
          </cell>
          <cell r="CA91" t="str">
            <v>1:0</v>
          </cell>
          <cell r="CB91" t="str">
            <v>0:2</v>
          </cell>
          <cell r="CC91" t="str">
            <v>0:4</v>
          </cell>
          <cell r="CD91" t="str">
            <v>2:1</v>
          </cell>
          <cell r="CE91" t="str">
            <v>2:2</v>
          </cell>
          <cell r="CF91" t="str">
            <v>1:0</v>
          </cell>
          <cell r="CG91" t="str">
            <v>1:2</v>
          </cell>
          <cell r="CH91" t="str">
            <v>0:4</v>
          </cell>
          <cell r="CI91">
            <v>1</v>
          </cell>
          <cell r="CJ91" t="str">
            <v>x</v>
          </cell>
          <cell r="CK91">
            <v>2</v>
          </cell>
          <cell r="CL91" t="str">
            <v>x</v>
          </cell>
          <cell r="CM91">
            <v>2</v>
          </cell>
          <cell r="CN91">
            <v>1</v>
          </cell>
          <cell r="CO91">
            <v>2</v>
          </cell>
          <cell r="CP91">
            <v>2</v>
          </cell>
          <cell r="CQ91">
            <v>1</v>
          </cell>
          <cell r="CR91">
            <v>1</v>
          </cell>
          <cell r="CS91">
            <v>2</v>
          </cell>
          <cell r="CT91">
            <v>1</v>
          </cell>
          <cell r="CU91">
            <v>1</v>
          </cell>
          <cell r="CV91">
            <v>1</v>
          </cell>
          <cell r="CW91">
            <v>2</v>
          </cell>
          <cell r="CX91">
            <v>1</v>
          </cell>
          <cell r="CY91">
            <v>1</v>
          </cell>
          <cell r="CZ91">
            <v>2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2</v>
          </cell>
          <cell r="DG91">
            <v>1</v>
          </cell>
          <cell r="DH91">
            <v>1</v>
          </cell>
          <cell r="DI91">
            <v>2</v>
          </cell>
          <cell r="DJ91" t="str">
            <v>x</v>
          </cell>
          <cell r="DK91" t="str">
            <v>x</v>
          </cell>
          <cell r="DL91" t="str">
            <v>x</v>
          </cell>
          <cell r="DM91">
            <v>1</v>
          </cell>
          <cell r="DN91" t="str">
            <v>x</v>
          </cell>
          <cell r="DO91" t="str">
            <v>x</v>
          </cell>
          <cell r="DP91">
            <v>1</v>
          </cell>
          <cell r="DQ91">
            <v>1</v>
          </cell>
          <cell r="DR91">
            <v>2</v>
          </cell>
          <cell r="DS91">
            <v>1</v>
          </cell>
          <cell r="DT91">
            <v>1</v>
          </cell>
          <cell r="DU91">
            <v>1</v>
          </cell>
          <cell r="DV91">
            <v>2</v>
          </cell>
          <cell r="DW91">
            <v>1</v>
          </cell>
          <cell r="DX91">
            <v>1</v>
          </cell>
          <cell r="DY91">
            <v>1</v>
          </cell>
          <cell r="DZ91" t="str">
            <v>x</v>
          </cell>
          <cell r="EA91">
            <v>1</v>
          </cell>
          <cell r="EB91">
            <v>1</v>
          </cell>
          <cell r="EC91">
            <v>2</v>
          </cell>
          <cell r="ED91">
            <v>1</v>
          </cell>
          <cell r="EE91">
            <v>1</v>
          </cell>
          <cell r="EF91" t="str">
            <v>x</v>
          </cell>
          <cell r="EG91">
            <v>2</v>
          </cell>
          <cell r="EH91">
            <v>1</v>
          </cell>
          <cell r="EI91">
            <v>2</v>
          </cell>
          <cell r="EJ91" t="str">
            <v>x</v>
          </cell>
          <cell r="EK91">
            <v>2</v>
          </cell>
          <cell r="EL91">
            <v>2</v>
          </cell>
          <cell r="EM91">
            <v>2</v>
          </cell>
          <cell r="EN91">
            <v>2</v>
          </cell>
          <cell r="EO91">
            <v>1</v>
          </cell>
          <cell r="EP91">
            <v>1</v>
          </cell>
          <cell r="EQ91">
            <v>2</v>
          </cell>
          <cell r="ER91">
            <v>1</v>
          </cell>
          <cell r="ES91">
            <v>2</v>
          </cell>
          <cell r="ET91" t="str">
            <v>x</v>
          </cell>
          <cell r="EU91">
            <v>1</v>
          </cell>
          <cell r="EV91">
            <v>2</v>
          </cell>
          <cell r="EW91">
            <v>2</v>
          </cell>
          <cell r="EX91">
            <v>1</v>
          </cell>
          <cell r="EY91" t="str">
            <v>x</v>
          </cell>
          <cell r="EZ91">
            <v>1</v>
          </cell>
          <cell r="FA91">
            <v>2</v>
          </cell>
          <cell r="FB91">
            <v>2</v>
          </cell>
          <cell r="FC91" t="str">
            <v>MEX-KOR-CZE-RSA</v>
          </cell>
          <cell r="FD91" t="str">
            <v>SUI-BIH-QAT-CAN</v>
          </cell>
          <cell r="FE91" t="str">
            <v>BRA-SCO-MAR-HTI</v>
          </cell>
          <cell r="FF91" t="str">
            <v>TUR-PAR-USA-AUS</v>
          </cell>
          <cell r="FG91" t="str">
            <v>GER-ECU-CIV-CUW</v>
          </cell>
          <cell r="FH91" t="str">
            <v>NED-SWE-JPN-TUN</v>
          </cell>
          <cell r="FI91" t="str">
            <v>BEL-EGY-IRN-NZL</v>
          </cell>
          <cell r="FJ91" t="str">
            <v>ESP-URU-SAU-CPV</v>
          </cell>
          <cell r="FK91" t="str">
            <v>FRA-NOR-SEN-IRQ</v>
          </cell>
          <cell r="FL91" t="str">
            <v>ARG-AUT-ALG-JOR</v>
          </cell>
          <cell r="FM91" t="str">
            <v>COL-POR-COD-UZB</v>
          </cell>
          <cell r="FN91" t="str">
            <v>ENG-CRO-GHA-PAN</v>
          </cell>
          <cell r="FO91" t="str">
            <v>Südkorea</v>
          </cell>
          <cell r="FP91" t="str">
            <v>Deutschland</v>
          </cell>
          <cell r="FQ91" t="str">
            <v>Niederlande</v>
          </cell>
          <cell r="FR91" t="str">
            <v>Brasilien</v>
          </cell>
          <cell r="FS91" t="str">
            <v>Frankreich</v>
          </cell>
          <cell r="FT91" t="str">
            <v>Ecuador</v>
          </cell>
          <cell r="FU91" t="str">
            <v>Mexiko</v>
          </cell>
          <cell r="FV91" t="str">
            <v>England</v>
          </cell>
          <cell r="FW91" t="str">
            <v>Türkei</v>
          </cell>
          <cell r="FX91" t="str">
            <v>Belgien</v>
          </cell>
          <cell r="FY91" t="str">
            <v>Portugal</v>
          </cell>
          <cell r="FZ91" t="str">
            <v>Spanien</v>
          </cell>
          <cell r="GA91" t="str">
            <v>Schweiz</v>
          </cell>
          <cell r="GB91" t="str">
            <v>Argentinien</v>
          </cell>
          <cell r="GC91" t="str">
            <v>Kolumbien</v>
          </cell>
          <cell r="GD91" t="str">
            <v>Paraguay</v>
          </cell>
          <cell r="GE91" t="str">
            <v>Bosnien-Herzegowina</v>
          </cell>
          <cell r="GF91" t="str">
            <v>Marokko</v>
          </cell>
          <cell r="GG91" t="str">
            <v>Schottland</v>
          </cell>
          <cell r="GH91" t="str">
            <v>Schweden</v>
          </cell>
          <cell r="GI91" t="str">
            <v>Japan</v>
          </cell>
          <cell r="GJ91" t="str">
            <v>Norwegen</v>
          </cell>
          <cell r="GK91" t="str">
            <v>Elfenbeinküste</v>
          </cell>
          <cell r="GL91" t="str">
            <v>Senegal</v>
          </cell>
          <cell r="GM91" t="str">
            <v>Katar</v>
          </cell>
          <cell r="GN91" t="str">
            <v>Tschechien</v>
          </cell>
          <cell r="GO91" t="str">
            <v>Kroatien</v>
          </cell>
          <cell r="GP91" t="str">
            <v>Österreich</v>
          </cell>
          <cell r="GQ91" t="str">
            <v>IR Iran</v>
          </cell>
          <cell r="GR91" t="str">
            <v>Uruguay</v>
          </cell>
          <cell r="GS91" t="str">
            <v>Ghana</v>
          </cell>
          <cell r="GT91" t="str">
            <v>Ägypten</v>
          </cell>
          <cell r="GU91" t="str">
            <v>Deutschland</v>
          </cell>
          <cell r="GV91" t="str">
            <v>Bosnien-Herzegowina</v>
          </cell>
          <cell r="GW91" t="str">
            <v>Brasilien</v>
          </cell>
          <cell r="GX91" t="str">
            <v>Mexiko</v>
          </cell>
          <cell r="GY91" t="str">
            <v>Portugal</v>
          </cell>
          <cell r="GZ91" t="str">
            <v>Türkei</v>
          </cell>
          <cell r="HA91" t="str">
            <v>Argentinien</v>
          </cell>
          <cell r="HB91" t="str">
            <v>Schweiz</v>
          </cell>
          <cell r="HC91" t="str">
            <v>Frankreich</v>
          </cell>
          <cell r="HD91" t="str">
            <v>Niederlande</v>
          </cell>
          <cell r="HE91" t="str">
            <v>Ecuador</v>
          </cell>
          <cell r="HF91" t="str">
            <v>England</v>
          </cell>
          <cell r="HG91" t="str">
            <v>Spanien</v>
          </cell>
          <cell r="HH91" t="str">
            <v>Belgien</v>
          </cell>
          <cell r="HI91" t="str">
            <v>Ägypten</v>
          </cell>
          <cell r="HJ91" t="str">
            <v>Kolumbien</v>
          </cell>
          <cell r="HK91" t="str">
            <v>Frankreich</v>
          </cell>
          <cell r="HL91" t="str">
            <v>Niederlande</v>
          </cell>
          <cell r="HM91" t="str">
            <v>Spanien</v>
          </cell>
          <cell r="HN91" t="str">
            <v>Belgien</v>
          </cell>
          <cell r="HO91" t="str">
            <v>Brasilien</v>
          </cell>
          <cell r="HP91" t="str">
            <v>England</v>
          </cell>
          <cell r="HQ91" t="str">
            <v>Argentinien</v>
          </cell>
          <cell r="HR91" t="str">
            <v>Kolumbien</v>
          </cell>
          <cell r="HS91" t="str">
            <v>Frankreich</v>
          </cell>
          <cell r="HT91" t="str">
            <v>Spanien</v>
          </cell>
          <cell r="HU91" t="str">
            <v>England</v>
          </cell>
          <cell r="HV91" t="str">
            <v>Argentinien</v>
          </cell>
          <cell r="HW91" t="str">
            <v>Frankreich</v>
          </cell>
          <cell r="HX91" t="str">
            <v>England</v>
          </cell>
          <cell r="HY91" t="str">
            <v>Spanien</v>
          </cell>
          <cell r="HZ91" t="str">
            <v>England</v>
          </cell>
          <cell r="IA91" t="str">
            <v>EM</v>
          </cell>
          <cell r="IC91" t="str">
            <v>jakobro</v>
          </cell>
          <cell r="ID91" t="str">
            <v>Jakob R.</v>
          </cell>
          <cell r="IE91" t="str">
            <v>WN</v>
          </cell>
          <cell r="IF91">
            <v>1</v>
          </cell>
        </row>
        <row r="92">
          <cell r="C92" t="str">
            <v>Version 3.0</v>
          </cell>
          <cell r="D92" t="str">
            <v>Jasi Kobmon</v>
          </cell>
          <cell r="E92" t="str">
            <v>Simon Grabher</v>
          </cell>
          <cell r="F92" t="str">
            <v>Vorarlberg</v>
          </cell>
          <cell r="G92" t="str">
            <v>simon@grabhers.com</v>
          </cell>
          <cell r="H92">
            <v>42</v>
          </cell>
          <cell r="I92" t="str">
            <v>Perfekt!</v>
          </cell>
          <cell r="J92" t="str">
            <v>Perfekt!</v>
          </cell>
          <cell r="K92" t="str">
            <v>Perfekt!</v>
          </cell>
          <cell r="L92" t="str">
            <v>Perfekt!</v>
          </cell>
          <cell r="M92" t="str">
            <v>Perfekt!</v>
          </cell>
          <cell r="N92" t="str">
            <v>Perfekt!</v>
          </cell>
          <cell r="O92" t="str">
            <v>2:0</v>
          </cell>
          <cell r="P92" t="str">
            <v>1:1</v>
          </cell>
          <cell r="Q92" t="str">
            <v>1:0</v>
          </cell>
          <cell r="R92" t="str">
            <v>2:1</v>
          </cell>
          <cell r="S92" t="str">
            <v>0:3</v>
          </cell>
          <cell r="T92" t="str">
            <v>3:1</v>
          </cell>
          <cell r="U92" t="str">
            <v>0:2</v>
          </cell>
          <cell r="V92" t="str">
            <v>0:2</v>
          </cell>
          <cell r="W92" t="str">
            <v>5:0</v>
          </cell>
          <cell r="X92" t="str">
            <v>2:1</v>
          </cell>
          <cell r="Y92" t="str">
            <v>1:1</v>
          </cell>
          <cell r="Z92" t="str">
            <v>2:0</v>
          </cell>
          <cell r="AA92" t="str">
            <v>4:0</v>
          </cell>
          <cell r="AB92" t="str">
            <v>2:0</v>
          </cell>
          <cell r="AC92" t="str">
            <v>0:3</v>
          </cell>
          <cell r="AD92" t="str">
            <v>0:1</v>
          </cell>
          <cell r="AE92" t="str">
            <v>1:0</v>
          </cell>
          <cell r="AF92" t="str">
            <v>0:4</v>
          </cell>
          <cell r="AG92" t="str">
            <v>1:0</v>
          </cell>
          <cell r="AH92" t="str">
            <v>2:0</v>
          </cell>
          <cell r="AI92" t="str">
            <v>3:0</v>
          </cell>
          <cell r="AJ92" t="str">
            <v>1:1</v>
          </cell>
          <cell r="AK92" t="str">
            <v>0:0</v>
          </cell>
          <cell r="AL92" t="str">
            <v>0:2</v>
          </cell>
          <cell r="AM92" t="str">
            <v>1:0</v>
          </cell>
          <cell r="AN92" t="str">
            <v>2:1</v>
          </cell>
          <cell r="AO92" t="str">
            <v>2:0</v>
          </cell>
          <cell r="AP92" t="str">
            <v>1:1</v>
          </cell>
          <cell r="AQ92" t="str">
            <v>1:0</v>
          </cell>
          <cell r="AR92" t="str">
            <v>1:2</v>
          </cell>
          <cell r="AS92" t="str">
            <v>4:0</v>
          </cell>
          <cell r="AT92" t="str">
            <v>2:2</v>
          </cell>
          <cell r="AU92" t="str">
            <v>1:0</v>
          </cell>
          <cell r="AV92" t="str">
            <v>2:1</v>
          </cell>
          <cell r="AW92" t="str">
            <v>3:0</v>
          </cell>
          <cell r="AX92" t="str">
            <v>0:2</v>
          </cell>
          <cell r="AY92" t="str">
            <v>3:0</v>
          </cell>
          <cell r="AZ92" t="str">
            <v>4:0</v>
          </cell>
          <cell r="BA92" t="str">
            <v>3:0</v>
          </cell>
          <cell r="BB92" t="str">
            <v>0:1</v>
          </cell>
          <cell r="BC92" t="str">
            <v>2:1</v>
          </cell>
          <cell r="BD92" t="str">
            <v>3:0</v>
          </cell>
          <cell r="BE92" t="str">
            <v>1:1</v>
          </cell>
          <cell r="BF92" t="str">
            <v>0:3</v>
          </cell>
          <cell r="BG92" t="str">
            <v>3:0</v>
          </cell>
          <cell r="BH92" t="str">
            <v>2:0</v>
          </cell>
          <cell r="BI92" t="str">
            <v>1:2</v>
          </cell>
          <cell r="BJ92" t="str">
            <v>2:1</v>
          </cell>
          <cell r="BK92" t="str">
            <v>1:1</v>
          </cell>
          <cell r="BL92" t="str">
            <v>1:0</v>
          </cell>
          <cell r="BM92" t="str">
            <v>1:3</v>
          </cell>
          <cell r="BN92" t="str">
            <v>2:0</v>
          </cell>
          <cell r="BO92" t="str">
            <v>1:2</v>
          </cell>
          <cell r="BP92" t="str">
            <v>0:2</v>
          </cell>
          <cell r="BQ92" t="str">
            <v>1:1</v>
          </cell>
          <cell r="BR92" t="str">
            <v>0:3</v>
          </cell>
          <cell r="BS92" t="str">
            <v>1:1</v>
          </cell>
          <cell r="BT92" t="str">
            <v>1:2</v>
          </cell>
          <cell r="BU92" t="str">
            <v>1:0</v>
          </cell>
          <cell r="BV92" t="str">
            <v>1:1</v>
          </cell>
          <cell r="BW92" t="str">
            <v>0:3</v>
          </cell>
          <cell r="BX92" t="str">
            <v>3:0</v>
          </cell>
          <cell r="BY92" t="str">
            <v>1:1</v>
          </cell>
          <cell r="BZ92" t="str">
            <v>1:2</v>
          </cell>
          <cell r="CA92" t="str">
            <v>2:2</v>
          </cell>
          <cell r="CB92" t="str">
            <v>0:2</v>
          </cell>
          <cell r="CC92" t="str">
            <v>0:3</v>
          </cell>
          <cell r="CD92" t="str">
            <v>2:1</v>
          </cell>
          <cell r="CE92" t="str">
            <v>1:1</v>
          </cell>
          <cell r="CF92" t="str">
            <v>1:0</v>
          </cell>
          <cell r="CG92" t="str">
            <v>1:1</v>
          </cell>
          <cell r="CH92" t="str">
            <v>0:3</v>
          </cell>
          <cell r="CI92">
            <v>1</v>
          </cell>
          <cell r="CJ92" t="str">
            <v>x</v>
          </cell>
          <cell r="CK92">
            <v>1</v>
          </cell>
          <cell r="CL92">
            <v>1</v>
          </cell>
          <cell r="CM92">
            <v>2</v>
          </cell>
          <cell r="CN92">
            <v>1</v>
          </cell>
          <cell r="CO92">
            <v>2</v>
          </cell>
          <cell r="CP92">
            <v>2</v>
          </cell>
          <cell r="CQ92">
            <v>1</v>
          </cell>
          <cell r="CR92">
            <v>1</v>
          </cell>
          <cell r="CS92" t="str">
            <v>x</v>
          </cell>
          <cell r="CT92">
            <v>1</v>
          </cell>
          <cell r="CU92">
            <v>1</v>
          </cell>
          <cell r="CV92">
            <v>1</v>
          </cell>
          <cell r="CW92">
            <v>2</v>
          </cell>
          <cell r="CX92">
            <v>2</v>
          </cell>
          <cell r="CY92">
            <v>1</v>
          </cell>
          <cell r="CZ92">
            <v>2</v>
          </cell>
          <cell r="DA92">
            <v>1</v>
          </cell>
          <cell r="DB92">
            <v>1</v>
          </cell>
          <cell r="DC92">
            <v>1</v>
          </cell>
          <cell r="DD92" t="str">
            <v>x</v>
          </cell>
          <cell r="DE92" t="str">
            <v>x</v>
          </cell>
          <cell r="DF92">
            <v>2</v>
          </cell>
          <cell r="DG92">
            <v>1</v>
          </cell>
          <cell r="DH92">
            <v>1</v>
          </cell>
          <cell r="DI92">
            <v>1</v>
          </cell>
          <cell r="DJ92" t="str">
            <v>x</v>
          </cell>
          <cell r="DK92">
            <v>1</v>
          </cell>
          <cell r="DL92">
            <v>2</v>
          </cell>
          <cell r="DM92">
            <v>1</v>
          </cell>
          <cell r="DN92" t="str">
            <v>x</v>
          </cell>
          <cell r="DO92">
            <v>1</v>
          </cell>
          <cell r="DP92">
            <v>1</v>
          </cell>
          <cell r="DQ92">
            <v>1</v>
          </cell>
          <cell r="DR92">
            <v>2</v>
          </cell>
          <cell r="DS92">
            <v>1</v>
          </cell>
          <cell r="DT92">
            <v>1</v>
          </cell>
          <cell r="DU92">
            <v>1</v>
          </cell>
          <cell r="DV92">
            <v>2</v>
          </cell>
          <cell r="DW92">
            <v>1</v>
          </cell>
          <cell r="DX92">
            <v>1</v>
          </cell>
          <cell r="DY92" t="str">
            <v>x</v>
          </cell>
          <cell r="DZ92">
            <v>2</v>
          </cell>
          <cell r="EA92">
            <v>1</v>
          </cell>
          <cell r="EB92">
            <v>1</v>
          </cell>
          <cell r="EC92">
            <v>2</v>
          </cell>
          <cell r="ED92">
            <v>1</v>
          </cell>
          <cell r="EE92" t="str">
            <v>x</v>
          </cell>
          <cell r="EF92">
            <v>1</v>
          </cell>
          <cell r="EG92">
            <v>2</v>
          </cell>
          <cell r="EH92">
            <v>1</v>
          </cell>
          <cell r="EI92">
            <v>2</v>
          </cell>
          <cell r="EJ92">
            <v>2</v>
          </cell>
          <cell r="EK92" t="str">
            <v>x</v>
          </cell>
          <cell r="EL92">
            <v>2</v>
          </cell>
          <cell r="EM92" t="str">
            <v>x</v>
          </cell>
          <cell r="EN92">
            <v>2</v>
          </cell>
          <cell r="EO92">
            <v>1</v>
          </cell>
          <cell r="EP92" t="str">
            <v>x</v>
          </cell>
          <cell r="EQ92">
            <v>2</v>
          </cell>
          <cell r="ER92">
            <v>1</v>
          </cell>
          <cell r="ES92" t="str">
            <v>x</v>
          </cell>
          <cell r="ET92">
            <v>2</v>
          </cell>
          <cell r="EU92" t="str">
            <v>x</v>
          </cell>
          <cell r="EV92">
            <v>2</v>
          </cell>
          <cell r="EW92">
            <v>2</v>
          </cell>
          <cell r="EX92">
            <v>1</v>
          </cell>
          <cell r="EY92" t="str">
            <v>x</v>
          </cell>
          <cell r="EZ92">
            <v>1</v>
          </cell>
          <cell r="FA92" t="str">
            <v>x</v>
          </cell>
          <cell r="FB92">
            <v>2</v>
          </cell>
          <cell r="FC92" t="str">
            <v>MEX-KOR-CZE-RSA</v>
          </cell>
          <cell r="FD92" t="str">
            <v>SUI-CAN-BIH-QAT</v>
          </cell>
          <cell r="FE92" t="str">
            <v>BRA-MAR-SCO-HTI</v>
          </cell>
          <cell r="FF92" t="str">
            <v>TUR-USA-PAR-AUS</v>
          </cell>
          <cell r="FG92" t="str">
            <v>GER-ECU-CIV-CUW</v>
          </cell>
          <cell r="FH92" t="str">
            <v>NED-JPN-SWE-TUN</v>
          </cell>
          <cell r="FI92" t="str">
            <v>BEL-EGY-NZL-IRN</v>
          </cell>
          <cell r="FJ92" t="str">
            <v>ESP-URU-SAU-CPV</v>
          </cell>
          <cell r="FK92" t="str">
            <v>FRA-SEN-NOR-IRQ</v>
          </cell>
          <cell r="FL92" t="str">
            <v>ARG-ALG-AUT-JOR</v>
          </cell>
          <cell r="FM92" t="str">
            <v>POR-COL-COD-UZB</v>
          </cell>
          <cell r="FN92" t="str">
            <v>ENG-CRO-GHA-PAN</v>
          </cell>
          <cell r="FO92" t="str">
            <v>Südkorea</v>
          </cell>
          <cell r="FP92" t="str">
            <v>Deutschland</v>
          </cell>
          <cell r="FQ92" t="str">
            <v>Niederlande</v>
          </cell>
          <cell r="FR92" t="str">
            <v>Brasilien</v>
          </cell>
          <cell r="FS92" t="str">
            <v>Frankreich</v>
          </cell>
          <cell r="FT92" t="str">
            <v>Ecuador</v>
          </cell>
          <cell r="FU92" t="str">
            <v>Mexiko</v>
          </cell>
          <cell r="FV92" t="str">
            <v>England</v>
          </cell>
          <cell r="FW92" t="str">
            <v>Türkei</v>
          </cell>
          <cell r="FX92" t="str">
            <v>Belgien</v>
          </cell>
          <cell r="FY92" t="str">
            <v>Kolumbien</v>
          </cell>
          <cell r="FZ92" t="str">
            <v>Spanien</v>
          </cell>
          <cell r="GA92" t="str">
            <v>Schweiz</v>
          </cell>
          <cell r="GB92" t="str">
            <v>Argentinien</v>
          </cell>
          <cell r="GC92" t="str">
            <v>Portugal</v>
          </cell>
          <cell r="GD92" t="str">
            <v>USA</v>
          </cell>
          <cell r="GE92" t="str">
            <v>Kanada</v>
          </cell>
          <cell r="GF92" t="str">
            <v>Schottland</v>
          </cell>
          <cell r="GG92" t="str">
            <v>Marokko</v>
          </cell>
          <cell r="GH92" t="str">
            <v>Japan</v>
          </cell>
          <cell r="GI92" t="str">
            <v>Schweden</v>
          </cell>
          <cell r="GJ92" t="str">
            <v>Senegal</v>
          </cell>
          <cell r="GK92" t="str">
            <v>Elfenbeinküste</v>
          </cell>
          <cell r="GL92" t="str">
            <v>Österreich</v>
          </cell>
          <cell r="GM92" t="str">
            <v>Bosnien-Herzegowina</v>
          </cell>
          <cell r="GN92" t="str">
            <v>Tschechien</v>
          </cell>
          <cell r="GO92" t="str">
            <v>Kroatien</v>
          </cell>
          <cell r="GP92" t="str">
            <v>Algerien</v>
          </cell>
          <cell r="GQ92" t="str">
            <v>Neuseeland</v>
          </cell>
          <cell r="GR92" t="str">
            <v>Uruguay</v>
          </cell>
          <cell r="GS92" t="str">
            <v>Norwegen</v>
          </cell>
          <cell r="GT92" t="str">
            <v>Ägypten</v>
          </cell>
          <cell r="GU92" t="str">
            <v>Deutschland</v>
          </cell>
          <cell r="GV92" t="str">
            <v>Südkorea</v>
          </cell>
          <cell r="GW92" t="str">
            <v>Brasilien</v>
          </cell>
          <cell r="GX92" t="str">
            <v>Mexiko</v>
          </cell>
          <cell r="GY92" t="str">
            <v>Kroatien</v>
          </cell>
          <cell r="GZ92" t="str">
            <v>Bosnien-Herzegowina</v>
          </cell>
          <cell r="HA92" t="str">
            <v>Argentinien</v>
          </cell>
          <cell r="HB92" t="str">
            <v>Schweiz</v>
          </cell>
          <cell r="HC92" t="str">
            <v>Frankreich</v>
          </cell>
          <cell r="HD92" t="str">
            <v>Niederlande</v>
          </cell>
          <cell r="HE92" t="str">
            <v>Ecuador</v>
          </cell>
          <cell r="HF92" t="str">
            <v>Österreich</v>
          </cell>
          <cell r="HG92" t="str">
            <v>Spanien</v>
          </cell>
          <cell r="HH92" t="str">
            <v>Belgien</v>
          </cell>
          <cell r="HI92" t="str">
            <v>USA</v>
          </cell>
          <cell r="HJ92" t="str">
            <v>Portugal</v>
          </cell>
          <cell r="HK92" t="str">
            <v>Frankreich</v>
          </cell>
          <cell r="HL92" t="str">
            <v>Niederlande</v>
          </cell>
          <cell r="HM92" t="str">
            <v>Spanien</v>
          </cell>
          <cell r="HN92" t="str">
            <v>Belgien</v>
          </cell>
          <cell r="HO92" t="str">
            <v>Brasilien</v>
          </cell>
          <cell r="HP92" t="str">
            <v>Österreich</v>
          </cell>
          <cell r="HQ92" t="str">
            <v>Argentinien</v>
          </cell>
          <cell r="HR92" t="str">
            <v>Portugal</v>
          </cell>
          <cell r="HS92" t="str">
            <v>Frankreich</v>
          </cell>
          <cell r="HT92" t="str">
            <v>Spanien</v>
          </cell>
          <cell r="HU92" t="str">
            <v>Brasilien</v>
          </cell>
          <cell r="HV92" t="str">
            <v>Portugal</v>
          </cell>
          <cell r="HW92" t="str">
            <v>Spanien</v>
          </cell>
          <cell r="HX92" t="str">
            <v>Portugal</v>
          </cell>
          <cell r="HY92" t="str">
            <v>Frankreich</v>
          </cell>
          <cell r="HZ92" t="str">
            <v>Portugal</v>
          </cell>
          <cell r="IA92" t="str">
            <v>EM</v>
          </cell>
          <cell r="IC92" t="str">
            <v>Jasi Kobmon</v>
          </cell>
          <cell r="ID92" t="str">
            <v>Simon G.</v>
          </cell>
          <cell r="IE92" t="str">
            <v>VBG</v>
          </cell>
          <cell r="IF92">
            <v>1</v>
          </cell>
        </row>
        <row r="93">
          <cell r="C93" t="str">
            <v>Version 3.0</v>
          </cell>
          <cell r="D93" t="str">
            <v>Jay-Jay</v>
          </cell>
          <cell r="E93" t="str">
            <v>Jakob Grabher</v>
          </cell>
          <cell r="F93" t="str">
            <v>Vorarlberg</v>
          </cell>
          <cell r="G93" t="str">
            <v>jakobgrabher22@gmail.com</v>
          </cell>
          <cell r="H93">
            <v>42</v>
          </cell>
          <cell r="I93" t="str">
            <v>Perfekt!</v>
          </cell>
          <cell r="J93" t="str">
            <v>Perfekt!</v>
          </cell>
          <cell r="K93" t="str">
            <v>Perfekt!</v>
          </cell>
          <cell r="L93" t="str">
            <v>Perfekt!</v>
          </cell>
          <cell r="M93" t="str">
            <v>Perfekt!</v>
          </cell>
          <cell r="N93" t="str">
            <v>Perfekt!</v>
          </cell>
          <cell r="O93" t="str">
            <v>3:0</v>
          </cell>
          <cell r="P93" t="str">
            <v>2:1</v>
          </cell>
          <cell r="Q93" t="str">
            <v>1:0</v>
          </cell>
          <cell r="R93" t="str">
            <v>2:1</v>
          </cell>
          <cell r="S93" t="str">
            <v>0:2</v>
          </cell>
          <cell r="T93" t="str">
            <v>3:1</v>
          </cell>
          <cell r="U93" t="str">
            <v>0:1</v>
          </cell>
          <cell r="V93" t="str">
            <v>0:1</v>
          </cell>
          <cell r="W93" t="str">
            <v>4:0</v>
          </cell>
          <cell r="X93" t="str">
            <v>1:1</v>
          </cell>
          <cell r="Y93" t="str">
            <v>1:2</v>
          </cell>
          <cell r="Z93" t="str">
            <v>2:1</v>
          </cell>
          <cell r="AA93" t="str">
            <v>3:0</v>
          </cell>
          <cell r="AB93" t="str">
            <v>2:0</v>
          </cell>
          <cell r="AC93" t="str">
            <v>1:2</v>
          </cell>
          <cell r="AD93" t="str">
            <v>1:1</v>
          </cell>
          <cell r="AE93" t="str">
            <v>2:0</v>
          </cell>
          <cell r="AF93" t="str">
            <v>1:3</v>
          </cell>
          <cell r="AG93" t="str">
            <v>2:0</v>
          </cell>
          <cell r="AH93" t="str">
            <v>2:0</v>
          </cell>
          <cell r="AI93" t="str">
            <v>3:0</v>
          </cell>
          <cell r="AJ93" t="str">
            <v>2:1</v>
          </cell>
          <cell r="AK93" t="str">
            <v>1:0</v>
          </cell>
          <cell r="AL93" t="str">
            <v>0:2</v>
          </cell>
          <cell r="AM93" t="str">
            <v>1:1</v>
          </cell>
          <cell r="AN93" t="str">
            <v>1:1</v>
          </cell>
          <cell r="AO93" t="str">
            <v>2:0</v>
          </cell>
          <cell r="AP93" t="str">
            <v>1:1</v>
          </cell>
          <cell r="AQ93" t="str">
            <v>2:1</v>
          </cell>
          <cell r="AR93" t="str">
            <v>2:1</v>
          </cell>
          <cell r="AS93" t="str">
            <v>3:0</v>
          </cell>
          <cell r="AT93" t="str">
            <v>2:1</v>
          </cell>
          <cell r="AU93" t="str">
            <v>2:1</v>
          </cell>
          <cell r="AV93" t="str">
            <v>2:1</v>
          </cell>
          <cell r="AW93" t="str">
            <v>3:0</v>
          </cell>
          <cell r="AX93" t="str">
            <v>0:2</v>
          </cell>
          <cell r="AY93" t="str">
            <v>3:0</v>
          </cell>
          <cell r="AZ93" t="str">
            <v>2:0</v>
          </cell>
          <cell r="BA93" t="str">
            <v>2:0</v>
          </cell>
          <cell r="BB93" t="str">
            <v>0:1</v>
          </cell>
          <cell r="BC93" t="str">
            <v>2:1</v>
          </cell>
          <cell r="BD93" t="str">
            <v>2:1</v>
          </cell>
          <cell r="BE93" t="str">
            <v>1:1</v>
          </cell>
          <cell r="BF93" t="str">
            <v>0:2</v>
          </cell>
          <cell r="BG93" t="str">
            <v>3:0</v>
          </cell>
          <cell r="BH93" t="str">
            <v>2:0</v>
          </cell>
          <cell r="BI93" t="str">
            <v>1:2</v>
          </cell>
          <cell r="BJ93" t="str">
            <v>2:1</v>
          </cell>
          <cell r="BK93" t="str">
            <v>1:1</v>
          </cell>
          <cell r="BL93" t="str">
            <v>1:0</v>
          </cell>
          <cell r="BM93" t="str">
            <v>1:3</v>
          </cell>
          <cell r="BN93" t="str">
            <v>2:0</v>
          </cell>
          <cell r="BO93" t="str">
            <v>1:2</v>
          </cell>
          <cell r="BP93" t="str">
            <v>0:2</v>
          </cell>
          <cell r="BQ93" t="str">
            <v>1:2</v>
          </cell>
          <cell r="BR93" t="str">
            <v>0:2</v>
          </cell>
          <cell r="BS93" t="str">
            <v>1:1</v>
          </cell>
          <cell r="BT93" t="str">
            <v>1:3</v>
          </cell>
          <cell r="BU93" t="str">
            <v>1:1</v>
          </cell>
          <cell r="BV93" t="str">
            <v>1:1</v>
          </cell>
          <cell r="BW93" t="str">
            <v>0:3</v>
          </cell>
          <cell r="BX93" t="str">
            <v>3:1</v>
          </cell>
          <cell r="BY93" t="str">
            <v>1:1</v>
          </cell>
          <cell r="BZ93" t="str">
            <v>1:2</v>
          </cell>
          <cell r="CA93" t="str">
            <v>2:2</v>
          </cell>
          <cell r="CB93" t="str">
            <v>0:2</v>
          </cell>
          <cell r="CC93" t="str">
            <v>0:3</v>
          </cell>
          <cell r="CD93" t="str">
            <v>2:1</v>
          </cell>
          <cell r="CE93" t="str">
            <v>1:2</v>
          </cell>
          <cell r="CF93" t="str">
            <v>1:0</v>
          </cell>
          <cell r="CG93" t="str">
            <v>1:1</v>
          </cell>
          <cell r="CH93" t="str">
            <v>0:3</v>
          </cell>
          <cell r="CI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2</v>
          </cell>
          <cell r="CN93">
            <v>1</v>
          </cell>
          <cell r="CO93">
            <v>2</v>
          </cell>
          <cell r="CP93">
            <v>2</v>
          </cell>
          <cell r="CQ93">
            <v>1</v>
          </cell>
          <cell r="CR93" t="str">
            <v>x</v>
          </cell>
          <cell r="CS93">
            <v>2</v>
          </cell>
          <cell r="CT93">
            <v>1</v>
          </cell>
          <cell r="CU93">
            <v>1</v>
          </cell>
          <cell r="CV93">
            <v>1</v>
          </cell>
          <cell r="CW93">
            <v>2</v>
          </cell>
          <cell r="CX93" t="str">
            <v>x</v>
          </cell>
          <cell r="CY93">
            <v>1</v>
          </cell>
          <cell r="CZ93">
            <v>2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2</v>
          </cell>
          <cell r="DG93" t="str">
            <v>x</v>
          </cell>
          <cell r="DH93" t="str">
            <v>x</v>
          </cell>
          <cell r="DI93">
            <v>1</v>
          </cell>
          <cell r="DJ93" t="str">
            <v>x</v>
          </cell>
          <cell r="DK93">
            <v>1</v>
          </cell>
          <cell r="DL93">
            <v>1</v>
          </cell>
          <cell r="DM93">
            <v>1</v>
          </cell>
          <cell r="DN93">
            <v>1</v>
          </cell>
          <cell r="DO93">
            <v>1</v>
          </cell>
          <cell r="DP93">
            <v>1</v>
          </cell>
          <cell r="DQ93">
            <v>1</v>
          </cell>
          <cell r="DR93">
            <v>2</v>
          </cell>
          <cell r="DS93">
            <v>1</v>
          </cell>
          <cell r="DT93">
            <v>1</v>
          </cell>
          <cell r="DU93">
            <v>1</v>
          </cell>
          <cell r="DV93">
            <v>2</v>
          </cell>
          <cell r="DW93">
            <v>1</v>
          </cell>
          <cell r="DX93">
            <v>1</v>
          </cell>
          <cell r="DY93" t="str">
            <v>x</v>
          </cell>
          <cell r="DZ93">
            <v>2</v>
          </cell>
          <cell r="EA93">
            <v>1</v>
          </cell>
          <cell r="EB93">
            <v>1</v>
          </cell>
          <cell r="EC93">
            <v>2</v>
          </cell>
          <cell r="ED93">
            <v>1</v>
          </cell>
          <cell r="EE93" t="str">
            <v>x</v>
          </cell>
          <cell r="EF93">
            <v>1</v>
          </cell>
          <cell r="EG93">
            <v>2</v>
          </cell>
          <cell r="EH93">
            <v>1</v>
          </cell>
          <cell r="EI93">
            <v>2</v>
          </cell>
          <cell r="EJ93">
            <v>2</v>
          </cell>
          <cell r="EK93">
            <v>2</v>
          </cell>
          <cell r="EL93">
            <v>2</v>
          </cell>
          <cell r="EM93" t="str">
            <v>x</v>
          </cell>
          <cell r="EN93">
            <v>2</v>
          </cell>
          <cell r="EO93" t="str">
            <v>x</v>
          </cell>
          <cell r="EP93" t="str">
            <v>x</v>
          </cell>
          <cell r="EQ93">
            <v>2</v>
          </cell>
          <cell r="ER93">
            <v>1</v>
          </cell>
          <cell r="ES93" t="str">
            <v>x</v>
          </cell>
          <cell r="ET93">
            <v>2</v>
          </cell>
          <cell r="EU93" t="str">
            <v>x</v>
          </cell>
          <cell r="EV93">
            <v>2</v>
          </cell>
          <cell r="EW93">
            <v>2</v>
          </cell>
          <cell r="EX93">
            <v>1</v>
          </cell>
          <cell r="EY93">
            <v>2</v>
          </cell>
          <cell r="EZ93">
            <v>1</v>
          </cell>
          <cell r="FA93" t="str">
            <v>x</v>
          </cell>
          <cell r="FB93">
            <v>2</v>
          </cell>
          <cell r="FC93" t="str">
            <v>MEX-KOR-CZE-RSA</v>
          </cell>
          <cell r="FD93" t="str">
            <v>CAN-SUI-BIH-QAT</v>
          </cell>
          <cell r="FE93" t="str">
            <v>BRA-SCO-MAR-HTI</v>
          </cell>
          <cell r="FF93" t="str">
            <v>USA-TUR-PAR-AUS</v>
          </cell>
          <cell r="FG93" t="str">
            <v>GER-ECU-CIV-CUW</v>
          </cell>
          <cell r="FH93" t="str">
            <v>NED-JPN-SWE-TUN</v>
          </cell>
          <cell r="FI93" t="str">
            <v>BEL-EGY-IRN-NZL</v>
          </cell>
          <cell r="FJ93" t="str">
            <v>ESP-URU-SAU-CPV</v>
          </cell>
          <cell r="FK93" t="str">
            <v>FRA-SEN-NOR-IRQ</v>
          </cell>
          <cell r="FL93" t="str">
            <v>ARG-AUT-ALG-JOR</v>
          </cell>
          <cell r="FM93" t="str">
            <v>POR-COL-COD-UZB</v>
          </cell>
          <cell r="FN93" t="str">
            <v>ENG-CRO-GHA-PAN</v>
          </cell>
          <cell r="FO93" t="str">
            <v>Südkorea</v>
          </cell>
          <cell r="FP93" t="str">
            <v>Deutschland</v>
          </cell>
          <cell r="FQ93" t="str">
            <v>Niederlande</v>
          </cell>
          <cell r="FR93" t="str">
            <v>Brasilien</v>
          </cell>
          <cell r="FS93" t="str">
            <v>Frankreich</v>
          </cell>
          <cell r="FT93" t="str">
            <v>Ecuador</v>
          </cell>
          <cell r="FU93" t="str">
            <v>Mexiko</v>
          </cell>
          <cell r="FV93" t="str">
            <v>England</v>
          </cell>
          <cell r="FW93" t="str">
            <v>USA</v>
          </cell>
          <cell r="FX93" t="str">
            <v>Belgien</v>
          </cell>
          <cell r="FY93" t="str">
            <v>Kolumbien</v>
          </cell>
          <cell r="FZ93" t="str">
            <v>Spanien</v>
          </cell>
          <cell r="GA93" t="str">
            <v>Kanada</v>
          </cell>
          <cell r="GB93" t="str">
            <v>Argentinien</v>
          </cell>
          <cell r="GC93" t="str">
            <v>Portugal</v>
          </cell>
          <cell r="GD93" t="str">
            <v>Türkei</v>
          </cell>
          <cell r="GE93" t="str">
            <v>Schweiz</v>
          </cell>
          <cell r="GF93" t="str">
            <v>Marokko</v>
          </cell>
          <cell r="GG93" t="str">
            <v>Schottland</v>
          </cell>
          <cell r="GH93" t="str">
            <v>Japan</v>
          </cell>
          <cell r="GI93" t="str">
            <v>Schweden</v>
          </cell>
          <cell r="GJ93" t="str">
            <v>Senegal</v>
          </cell>
          <cell r="GK93" t="str">
            <v>Elfenbeinküste</v>
          </cell>
          <cell r="GL93" t="str">
            <v>DR Kongo</v>
          </cell>
          <cell r="GM93" t="str">
            <v>Bosnien-Herzegowina</v>
          </cell>
          <cell r="GN93" t="str">
            <v>Norwegen</v>
          </cell>
          <cell r="GO93" t="str">
            <v>Kroatien</v>
          </cell>
          <cell r="GP93" t="str">
            <v>Österreich</v>
          </cell>
          <cell r="GQ93" t="str">
            <v>Algerien</v>
          </cell>
          <cell r="GR93" t="str">
            <v>Uruguay</v>
          </cell>
          <cell r="GS93" t="str">
            <v>Ghana</v>
          </cell>
          <cell r="GT93" t="str">
            <v>Ägypten</v>
          </cell>
          <cell r="GU93" t="str">
            <v>Deutschland</v>
          </cell>
          <cell r="GV93" t="str">
            <v>Südkorea</v>
          </cell>
          <cell r="GW93" t="str">
            <v>Brasilien</v>
          </cell>
          <cell r="GX93" t="str">
            <v>Mexiko</v>
          </cell>
          <cell r="GY93" t="str">
            <v>Kroatien</v>
          </cell>
          <cell r="GZ93" t="str">
            <v>USA</v>
          </cell>
          <cell r="HA93" t="str">
            <v>Argentinien</v>
          </cell>
          <cell r="HB93" t="str">
            <v>Algerien</v>
          </cell>
          <cell r="HC93" t="str">
            <v>Frankreich</v>
          </cell>
          <cell r="HD93" t="str">
            <v>Niederlande</v>
          </cell>
          <cell r="HE93" t="str">
            <v>Ecuador</v>
          </cell>
          <cell r="HF93" t="str">
            <v>England</v>
          </cell>
          <cell r="HG93" t="str">
            <v>Spanien</v>
          </cell>
          <cell r="HH93" t="str">
            <v>Belgien</v>
          </cell>
          <cell r="HI93" t="str">
            <v>Türkei</v>
          </cell>
          <cell r="HJ93" t="str">
            <v>Portugal</v>
          </cell>
          <cell r="HK93" t="str">
            <v>Frankreich</v>
          </cell>
          <cell r="HL93" t="str">
            <v>Niederlande</v>
          </cell>
          <cell r="HM93" t="str">
            <v>Spanien</v>
          </cell>
          <cell r="HN93" t="str">
            <v>Belgien</v>
          </cell>
          <cell r="HO93" t="str">
            <v>Brasilien</v>
          </cell>
          <cell r="HP93" t="str">
            <v>England</v>
          </cell>
          <cell r="HQ93" t="str">
            <v>Argentinien</v>
          </cell>
          <cell r="HR93" t="str">
            <v>Portugal</v>
          </cell>
          <cell r="HS93" t="str">
            <v>Frankreich</v>
          </cell>
          <cell r="HT93" t="str">
            <v>Spanien</v>
          </cell>
          <cell r="HU93" t="str">
            <v>Brasilien</v>
          </cell>
          <cell r="HV93" t="str">
            <v>Argentinien</v>
          </cell>
          <cell r="HW93" t="str">
            <v>Spanien</v>
          </cell>
          <cell r="HX93" t="str">
            <v>Brasilien</v>
          </cell>
          <cell r="HY93" t="str">
            <v>Frankreich</v>
          </cell>
          <cell r="HZ93" t="str">
            <v>Spanien</v>
          </cell>
          <cell r="IA93" t="str">
            <v>EM</v>
          </cell>
          <cell r="IC93" t="str">
            <v>Jay-Jay</v>
          </cell>
          <cell r="ID93" t="str">
            <v>Jakob G.</v>
          </cell>
          <cell r="IE93" t="str">
            <v>VBG</v>
          </cell>
          <cell r="IF93">
            <v>1</v>
          </cell>
        </row>
        <row r="94">
          <cell r="C94" t="str">
            <v>Version 3.0</v>
          </cell>
          <cell r="D94" t="str">
            <v>Jenny&amp;Riley</v>
          </cell>
          <cell r="E94" t="str">
            <v>Jennifer Zettl</v>
          </cell>
          <cell r="F94" t="str">
            <v>Vorarlberg</v>
          </cell>
          <cell r="G94" t="str">
            <v>joni07.rez@gmail.com</v>
          </cell>
          <cell r="H94">
            <v>42</v>
          </cell>
          <cell r="I94" t="str">
            <v>Perfekt!</v>
          </cell>
          <cell r="J94" t="str">
            <v>Perfekt!</v>
          </cell>
          <cell r="K94" t="str">
            <v>Perfekt!</v>
          </cell>
          <cell r="L94" t="str">
            <v>Perfekt!</v>
          </cell>
          <cell r="M94" t="str">
            <v>Perfekt!</v>
          </cell>
          <cell r="N94" t="str">
            <v>Perfekt!</v>
          </cell>
          <cell r="O94" t="str">
            <v>2:0</v>
          </cell>
          <cell r="P94" t="str">
            <v>1:1</v>
          </cell>
          <cell r="Q94" t="str">
            <v>1:2</v>
          </cell>
          <cell r="R94" t="str">
            <v>1:0</v>
          </cell>
          <cell r="S94" t="str">
            <v>0:2</v>
          </cell>
          <cell r="T94" t="str">
            <v>3:1</v>
          </cell>
          <cell r="U94" t="str">
            <v>0:1</v>
          </cell>
          <cell r="V94" t="str">
            <v>0:2</v>
          </cell>
          <cell r="W94" t="str">
            <v>3:0</v>
          </cell>
          <cell r="X94" t="str">
            <v>1:1</v>
          </cell>
          <cell r="Y94" t="str">
            <v>2:2</v>
          </cell>
          <cell r="Z94" t="str">
            <v>2:0</v>
          </cell>
          <cell r="AA94" t="str">
            <v>4:0</v>
          </cell>
          <cell r="AB94" t="str">
            <v>1:0</v>
          </cell>
          <cell r="AC94" t="str">
            <v>0:1</v>
          </cell>
          <cell r="AD94" t="str">
            <v>1:1</v>
          </cell>
          <cell r="AE94" t="str">
            <v>3:1</v>
          </cell>
          <cell r="AF94" t="str">
            <v>1:3</v>
          </cell>
          <cell r="AG94" t="str">
            <v>2:0</v>
          </cell>
          <cell r="AH94" t="str">
            <v>3:0</v>
          </cell>
          <cell r="AI94" t="str">
            <v>2:0</v>
          </cell>
          <cell r="AJ94" t="str">
            <v>1:0</v>
          </cell>
          <cell r="AK94" t="str">
            <v>2:0</v>
          </cell>
          <cell r="AL94" t="str">
            <v>0:2</v>
          </cell>
          <cell r="AM94" t="str">
            <v>2:0</v>
          </cell>
          <cell r="AN94" t="str">
            <v>2:0</v>
          </cell>
          <cell r="AO94" t="str">
            <v>1:0</v>
          </cell>
          <cell r="AP94" t="str">
            <v>2:1</v>
          </cell>
          <cell r="AQ94" t="str">
            <v>2:1</v>
          </cell>
          <cell r="AR94" t="str">
            <v>0:2</v>
          </cell>
          <cell r="AS94" t="str">
            <v>5:0</v>
          </cell>
          <cell r="AT94" t="str">
            <v>2:0</v>
          </cell>
          <cell r="AU94" t="str">
            <v>2:1</v>
          </cell>
          <cell r="AV94" t="str">
            <v>3:1</v>
          </cell>
          <cell r="AW94" t="str">
            <v>2:0</v>
          </cell>
          <cell r="AX94" t="str">
            <v>0:2</v>
          </cell>
          <cell r="AY94" t="str">
            <v>3:0</v>
          </cell>
          <cell r="AZ94" t="str">
            <v>2:0</v>
          </cell>
          <cell r="BA94" t="str">
            <v>2:0</v>
          </cell>
          <cell r="BB94" t="str">
            <v>0:2</v>
          </cell>
          <cell r="BC94" t="str">
            <v>2:1</v>
          </cell>
          <cell r="BD94" t="str">
            <v>4:0</v>
          </cell>
          <cell r="BE94" t="str">
            <v>1:2</v>
          </cell>
          <cell r="BF94" t="str">
            <v>0:2</v>
          </cell>
          <cell r="BG94" t="str">
            <v>4:0</v>
          </cell>
          <cell r="BH94" t="str">
            <v>2:0</v>
          </cell>
          <cell r="BI94" t="str">
            <v>0:2</v>
          </cell>
          <cell r="BJ94" t="str">
            <v>2:0</v>
          </cell>
          <cell r="BK94" t="str">
            <v>1:0</v>
          </cell>
          <cell r="BL94" t="str">
            <v>2:0</v>
          </cell>
          <cell r="BM94" t="str">
            <v>0:3</v>
          </cell>
          <cell r="BN94" t="str">
            <v>2:0</v>
          </cell>
          <cell r="BO94" t="str">
            <v>0:1</v>
          </cell>
          <cell r="BP94" t="str">
            <v>1:2</v>
          </cell>
          <cell r="BQ94" t="str">
            <v>0:2</v>
          </cell>
          <cell r="BR94" t="str">
            <v>0:2</v>
          </cell>
          <cell r="BS94" t="str">
            <v>1:0</v>
          </cell>
          <cell r="BT94" t="str">
            <v>0:3</v>
          </cell>
          <cell r="BU94" t="str">
            <v>2:1</v>
          </cell>
          <cell r="BV94" t="str">
            <v>1:1</v>
          </cell>
          <cell r="BW94" t="str">
            <v>1:2</v>
          </cell>
          <cell r="BX94" t="str">
            <v>2:0</v>
          </cell>
          <cell r="BY94" t="str">
            <v>1:0</v>
          </cell>
          <cell r="BZ94" t="str">
            <v>1:2</v>
          </cell>
          <cell r="CA94" t="str">
            <v>1:0</v>
          </cell>
          <cell r="CB94" t="str">
            <v>0:2</v>
          </cell>
          <cell r="CC94" t="str">
            <v>0:3</v>
          </cell>
          <cell r="CD94" t="str">
            <v>2:1</v>
          </cell>
          <cell r="CE94" t="str">
            <v>1:2</v>
          </cell>
          <cell r="CF94" t="str">
            <v>1:0</v>
          </cell>
          <cell r="CG94" t="str">
            <v>0:2</v>
          </cell>
          <cell r="CH94" t="str">
            <v>0:3</v>
          </cell>
          <cell r="CI94">
            <v>1</v>
          </cell>
          <cell r="CJ94" t="str">
            <v>x</v>
          </cell>
          <cell r="CK94">
            <v>2</v>
          </cell>
          <cell r="CL94">
            <v>1</v>
          </cell>
          <cell r="CM94">
            <v>2</v>
          </cell>
          <cell r="CN94">
            <v>1</v>
          </cell>
          <cell r="CO94">
            <v>2</v>
          </cell>
          <cell r="CP94">
            <v>2</v>
          </cell>
          <cell r="CQ94">
            <v>1</v>
          </cell>
          <cell r="CR94" t="str">
            <v>x</v>
          </cell>
          <cell r="CS94" t="str">
            <v>x</v>
          </cell>
          <cell r="CT94">
            <v>1</v>
          </cell>
          <cell r="CU94">
            <v>1</v>
          </cell>
          <cell r="CV94">
            <v>1</v>
          </cell>
          <cell r="CW94">
            <v>2</v>
          </cell>
          <cell r="CX94" t="str">
            <v>x</v>
          </cell>
          <cell r="CY94">
            <v>1</v>
          </cell>
          <cell r="CZ94">
            <v>2</v>
          </cell>
          <cell r="DA94">
            <v>1</v>
          </cell>
          <cell r="DB94">
            <v>1</v>
          </cell>
          <cell r="DC94">
            <v>1</v>
          </cell>
          <cell r="DD94">
            <v>1</v>
          </cell>
          <cell r="DE94">
            <v>1</v>
          </cell>
          <cell r="DF94">
            <v>2</v>
          </cell>
          <cell r="DG94">
            <v>1</v>
          </cell>
          <cell r="DH94">
            <v>1</v>
          </cell>
          <cell r="DI94">
            <v>1</v>
          </cell>
          <cell r="DJ94">
            <v>1</v>
          </cell>
          <cell r="DK94">
            <v>1</v>
          </cell>
          <cell r="DL94">
            <v>2</v>
          </cell>
          <cell r="DM94">
            <v>1</v>
          </cell>
          <cell r="DN94">
            <v>1</v>
          </cell>
          <cell r="DO94">
            <v>1</v>
          </cell>
          <cell r="DP94">
            <v>1</v>
          </cell>
          <cell r="DQ94">
            <v>1</v>
          </cell>
          <cell r="DR94">
            <v>2</v>
          </cell>
          <cell r="DS94">
            <v>1</v>
          </cell>
          <cell r="DT94">
            <v>1</v>
          </cell>
          <cell r="DU94">
            <v>1</v>
          </cell>
          <cell r="DV94">
            <v>2</v>
          </cell>
          <cell r="DW94">
            <v>1</v>
          </cell>
          <cell r="DX94">
            <v>1</v>
          </cell>
          <cell r="DY94">
            <v>2</v>
          </cell>
          <cell r="DZ94">
            <v>2</v>
          </cell>
          <cell r="EA94">
            <v>1</v>
          </cell>
          <cell r="EB94">
            <v>1</v>
          </cell>
          <cell r="EC94">
            <v>2</v>
          </cell>
          <cell r="ED94">
            <v>1</v>
          </cell>
          <cell r="EE94">
            <v>1</v>
          </cell>
          <cell r="EF94">
            <v>1</v>
          </cell>
          <cell r="EG94">
            <v>2</v>
          </cell>
          <cell r="EH94">
            <v>1</v>
          </cell>
          <cell r="EI94">
            <v>2</v>
          </cell>
          <cell r="EJ94">
            <v>2</v>
          </cell>
          <cell r="EK94">
            <v>2</v>
          </cell>
          <cell r="EL94">
            <v>2</v>
          </cell>
          <cell r="EM94">
            <v>1</v>
          </cell>
          <cell r="EN94">
            <v>2</v>
          </cell>
          <cell r="EO94">
            <v>1</v>
          </cell>
          <cell r="EP94" t="str">
            <v>x</v>
          </cell>
          <cell r="EQ94">
            <v>2</v>
          </cell>
          <cell r="ER94">
            <v>1</v>
          </cell>
          <cell r="ES94">
            <v>1</v>
          </cell>
          <cell r="ET94">
            <v>2</v>
          </cell>
          <cell r="EU94">
            <v>1</v>
          </cell>
          <cell r="EV94">
            <v>2</v>
          </cell>
          <cell r="EW94">
            <v>2</v>
          </cell>
          <cell r="EX94">
            <v>1</v>
          </cell>
          <cell r="EY94">
            <v>2</v>
          </cell>
          <cell r="EZ94">
            <v>1</v>
          </cell>
          <cell r="FA94">
            <v>2</v>
          </cell>
          <cell r="FB94">
            <v>2</v>
          </cell>
          <cell r="FC94" t="str">
            <v>MEX-CZE-KOR-RSA</v>
          </cell>
          <cell r="FD94" t="str">
            <v>SUI-BIH-CAN-QAT</v>
          </cell>
          <cell r="FE94" t="str">
            <v>BRA-MAR-SCO-HTI</v>
          </cell>
          <cell r="FF94" t="str">
            <v>TUR-USA-AUS-PAR</v>
          </cell>
          <cell r="FG94" t="str">
            <v>GER-CIV-ECU-CUW</v>
          </cell>
          <cell r="FH94" t="str">
            <v>NED-JPN-SWE-TUN</v>
          </cell>
          <cell r="FI94" t="str">
            <v>BEL-EGY-IRN-NZL</v>
          </cell>
          <cell r="FJ94" t="str">
            <v>ESP-URU-CPV-SAU</v>
          </cell>
          <cell r="FK94" t="str">
            <v>FRA-SEN-NOR-IRQ</v>
          </cell>
          <cell r="FL94" t="str">
            <v>ARG-AUT-ALG-JOR</v>
          </cell>
          <cell r="FM94" t="str">
            <v>POR-COL-COD-UZB</v>
          </cell>
          <cell r="FN94" t="str">
            <v>ENG-CRO-GHA-PAN</v>
          </cell>
          <cell r="FO94" t="str">
            <v>Tschechien</v>
          </cell>
          <cell r="FP94" t="str">
            <v>Deutschland</v>
          </cell>
          <cell r="FQ94" t="str">
            <v>Niederlande</v>
          </cell>
          <cell r="FR94" t="str">
            <v>Brasilien</v>
          </cell>
          <cell r="FS94" t="str">
            <v>Frankreich</v>
          </cell>
          <cell r="FT94" t="str">
            <v>Elfenbeinküste</v>
          </cell>
          <cell r="FU94" t="str">
            <v>Mexiko</v>
          </cell>
          <cell r="FV94" t="str">
            <v>England</v>
          </cell>
          <cell r="FW94" t="str">
            <v>Türkei</v>
          </cell>
          <cell r="FX94" t="str">
            <v>Belgien</v>
          </cell>
          <cell r="FY94" t="str">
            <v>Kolumbien</v>
          </cell>
          <cell r="FZ94" t="str">
            <v>Spanien</v>
          </cell>
          <cell r="GA94" t="str">
            <v>Schweiz</v>
          </cell>
          <cell r="GB94" t="str">
            <v>Argentinien</v>
          </cell>
          <cell r="GC94" t="str">
            <v>Portugal</v>
          </cell>
          <cell r="GD94" t="str">
            <v>USA</v>
          </cell>
          <cell r="GE94" t="str">
            <v>Bosnien-Herzegowina</v>
          </cell>
          <cell r="GF94" t="str">
            <v>Südkorea</v>
          </cell>
          <cell r="GG94" t="str">
            <v>Marokko</v>
          </cell>
          <cell r="GH94" t="str">
            <v>Japan</v>
          </cell>
          <cell r="GI94" t="str">
            <v>Schweden</v>
          </cell>
          <cell r="GJ94" t="str">
            <v>Senegal</v>
          </cell>
          <cell r="GK94" t="str">
            <v>Ecuador</v>
          </cell>
          <cell r="GL94" t="str">
            <v>DR Kongo</v>
          </cell>
          <cell r="GM94" t="str">
            <v>Kanada</v>
          </cell>
          <cell r="GN94" t="str">
            <v>Norwegen</v>
          </cell>
          <cell r="GO94" t="str">
            <v>Kroatien</v>
          </cell>
          <cell r="GP94" t="str">
            <v>Österreich</v>
          </cell>
          <cell r="GQ94" t="str">
            <v>Algerien</v>
          </cell>
          <cell r="GR94" t="str">
            <v>Uruguay</v>
          </cell>
          <cell r="GS94" t="str">
            <v>Ghana</v>
          </cell>
          <cell r="GT94" t="str">
            <v>Ägypten</v>
          </cell>
          <cell r="GU94" t="str">
            <v>Deutschland</v>
          </cell>
          <cell r="GV94" t="str">
            <v>Bosnien-Herzegowina</v>
          </cell>
          <cell r="GW94" t="str">
            <v>Brasilien</v>
          </cell>
          <cell r="GX94" t="str">
            <v>Mexiko</v>
          </cell>
          <cell r="GY94" t="str">
            <v>Kolumbien</v>
          </cell>
          <cell r="GZ94" t="str">
            <v>Kanada</v>
          </cell>
          <cell r="HA94" t="str">
            <v>Argentinien</v>
          </cell>
          <cell r="HB94" t="str">
            <v>Schweiz</v>
          </cell>
          <cell r="HC94" t="str">
            <v>Frankreich</v>
          </cell>
          <cell r="HD94" t="str">
            <v>Marokko</v>
          </cell>
          <cell r="HE94" t="str">
            <v>Senegal</v>
          </cell>
          <cell r="HF94" t="str">
            <v>England</v>
          </cell>
          <cell r="HG94" t="str">
            <v>Spanien</v>
          </cell>
          <cell r="HH94" t="str">
            <v>Belgien</v>
          </cell>
          <cell r="HI94" t="str">
            <v>USA</v>
          </cell>
          <cell r="HJ94" t="str">
            <v>Portugal</v>
          </cell>
          <cell r="HK94" t="str">
            <v>Frankreich</v>
          </cell>
          <cell r="HL94" t="str">
            <v>Marokko</v>
          </cell>
          <cell r="HM94" t="str">
            <v>Spanien</v>
          </cell>
          <cell r="HN94" t="str">
            <v>Belgien</v>
          </cell>
          <cell r="HO94" t="str">
            <v>Brasilien</v>
          </cell>
          <cell r="HP94" t="str">
            <v>England</v>
          </cell>
          <cell r="HQ94" t="str">
            <v>Argentinien</v>
          </cell>
          <cell r="HR94" t="str">
            <v>Portugal</v>
          </cell>
          <cell r="HS94" t="str">
            <v>Frankreich</v>
          </cell>
          <cell r="HT94" t="str">
            <v>Spanien</v>
          </cell>
          <cell r="HU94" t="str">
            <v>England</v>
          </cell>
          <cell r="HV94" t="str">
            <v>Portugal</v>
          </cell>
          <cell r="HW94" t="str">
            <v>Frankreich</v>
          </cell>
          <cell r="HX94" t="str">
            <v>England</v>
          </cell>
          <cell r="HY94" t="str">
            <v>Spanien</v>
          </cell>
          <cell r="HZ94" t="str">
            <v>Frankreich</v>
          </cell>
          <cell r="IA94">
            <v>90</v>
          </cell>
          <cell r="IC94" t="str">
            <v>Jenny&amp;Riley</v>
          </cell>
          <cell r="ID94" t="str">
            <v>Jennifer Z.</v>
          </cell>
          <cell r="IE94" t="str">
            <v>VBG</v>
          </cell>
          <cell r="IF94">
            <v>1</v>
          </cell>
        </row>
        <row r="95">
          <cell r="C95" t="str">
            <v>Version 3.0</v>
          </cell>
          <cell r="D95" t="str">
            <v>Jonnyy</v>
          </cell>
          <cell r="E95" t="str">
            <v>Jonas Moosbrugger</v>
          </cell>
          <cell r="F95" t="str">
            <v>Vorarlberg</v>
          </cell>
          <cell r="G95" t="str">
            <v>jonas.moos@gmx.at</v>
          </cell>
          <cell r="H95">
            <v>42</v>
          </cell>
          <cell r="I95" t="str">
            <v>Perfekt!</v>
          </cell>
          <cell r="J95" t="str">
            <v>Perfekt!</v>
          </cell>
          <cell r="K95" t="str">
            <v>Perfekt!</v>
          </cell>
          <cell r="L95" t="str">
            <v>Perfekt!</v>
          </cell>
          <cell r="M95" t="str">
            <v>Perfekt!</v>
          </cell>
          <cell r="N95" t="str">
            <v>Perfekt!</v>
          </cell>
          <cell r="O95" t="str">
            <v>2:0</v>
          </cell>
          <cell r="P95" t="str">
            <v>2:1</v>
          </cell>
          <cell r="Q95" t="str">
            <v>1:0</v>
          </cell>
          <cell r="R95" t="str">
            <v>2:1</v>
          </cell>
          <cell r="S95" t="str">
            <v>0:3</v>
          </cell>
          <cell r="T95" t="str">
            <v>3:2</v>
          </cell>
          <cell r="U95" t="str">
            <v>1:1</v>
          </cell>
          <cell r="V95" t="str">
            <v>1:0</v>
          </cell>
          <cell r="W95" t="str">
            <v>4:0</v>
          </cell>
          <cell r="X95" t="str">
            <v>1:2</v>
          </cell>
          <cell r="Y95" t="str">
            <v>2:1</v>
          </cell>
          <cell r="Z95" t="str">
            <v>0:1</v>
          </cell>
          <cell r="AA95" t="str">
            <v>5:0</v>
          </cell>
          <cell r="AB95" t="str">
            <v>1:2</v>
          </cell>
          <cell r="AC95" t="str">
            <v>0:2</v>
          </cell>
          <cell r="AD95" t="str">
            <v>1:1</v>
          </cell>
          <cell r="AE95" t="str">
            <v>3:0</v>
          </cell>
          <cell r="AF95" t="str">
            <v>0:2</v>
          </cell>
          <cell r="AG95" t="str">
            <v>2:1</v>
          </cell>
          <cell r="AH95" t="str">
            <v>3:0</v>
          </cell>
          <cell r="AI95" t="str">
            <v>2:1</v>
          </cell>
          <cell r="AJ95" t="str">
            <v>1:0</v>
          </cell>
          <cell r="AK95" t="str">
            <v>3:0</v>
          </cell>
          <cell r="AL95" t="str">
            <v>0:2</v>
          </cell>
          <cell r="AM95" t="str">
            <v>1:1</v>
          </cell>
          <cell r="AN95" t="str">
            <v>2:1</v>
          </cell>
          <cell r="AO95" t="str">
            <v>2:1</v>
          </cell>
          <cell r="AP95" t="str">
            <v>2:1</v>
          </cell>
          <cell r="AQ95" t="str">
            <v>0:1</v>
          </cell>
          <cell r="AR95" t="str">
            <v>0:2</v>
          </cell>
          <cell r="AS95" t="str">
            <v>4:0</v>
          </cell>
          <cell r="AT95" t="str">
            <v>2:0</v>
          </cell>
          <cell r="AU95" t="str">
            <v>2:0</v>
          </cell>
          <cell r="AV95" t="str">
            <v>2:2</v>
          </cell>
          <cell r="AW95" t="str">
            <v>1:0</v>
          </cell>
          <cell r="AX95" t="str">
            <v>1:0</v>
          </cell>
          <cell r="AY95" t="str">
            <v>3:0</v>
          </cell>
          <cell r="AZ95" t="str">
            <v>2:1</v>
          </cell>
          <cell r="BA95" t="str">
            <v>4:1</v>
          </cell>
          <cell r="BB95" t="str">
            <v>0:2</v>
          </cell>
          <cell r="BC95" t="str">
            <v>1:1</v>
          </cell>
          <cell r="BD95" t="str">
            <v>5:0</v>
          </cell>
          <cell r="BE95" t="str">
            <v>2:1</v>
          </cell>
          <cell r="BF95" t="str">
            <v>0:1</v>
          </cell>
          <cell r="BG95" t="str">
            <v>2:1</v>
          </cell>
          <cell r="BH95" t="str">
            <v>2:1</v>
          </cell>
          <cell r="BI95" t="str">
            <v>0:2</v>
          </cell>
          <cell r="BJ95" t="str">
            <v>3:1</v>
          </cell>
          <cell r="BK95" t="str">
            <v>2:1</v>
          </cell>
          <cell r="BL95" t="str">
            <v>3:1</v>
          </cell>
          <cell r="BM95" t="str">
            <v>0:2</v>
          </cell>
          <cell r="BN95" t="str">
            <v>3:0</v>
          </cell>
          <cell r="BO95" t="str">
            <v>1:2</v>
          </cell>
          <cell r="BP95" t="str">
            <v>0:1</v>
          </cell>
          <cell r="BQ95" t="str">
            <v>1:3</v>
          </cell>
          <cell r="BR95" t="str">
            <v>1:3</v>
          </cell>
          <cell r="BS95" t="str">
            <v>2:1</v>
          </cell>
          <cell r="BT95" t="str">
            <v>1:2</v>
          </cell>
          <cell r="BU95" t="str">
            <v>1:1</v>
          </cell>
          <cell r="BV95" t="str">
            <v>0:2</v>
          </cell>
          <cell r="BW95" t="str">
            <v>1:3</v>
          </cell>
          <cell r="BX95" t="str">
            <v>3:0</v>
          </cell>
          <cell r="BY95" t="str">
            <v>1:1</v>
          </cell>
          <cell r="BZ95" t="str">
            <v>0:3</v>
          </cell>
          <cell r="CA95" t="str">
            <v>2:0</v>
          </cell>
          <cell r="CB95" t="str">
            <v>0:0</v>
          </cell>
          <cell r="CC95" t="str">
            <v>0:1</v>
          </cell>
          <cell r="CD95" t="str">
            <v>2:1</v>
          </cell>
          <cell r="CE95" t="str">
            <v>1:1</v>
          </cell>
          <cell r="CF95" t="str">
            <v>3:0</v>
          </cell>
          <cell r="CG95" t="str">
            <v>1:2</v>
          </cell>
          <cell r="CH95" t="str">
            <v>0:2</v>
          </cell>
          <cell r="CI95">
            <v>1</v>
          </cell>
          <cell r="CJ95">
            <v>1</v>
          </cell>
          <cell r="CK95">
            <v>1</v>
          </cell>
          <cell r="CL95">
            <v>1</v>
          </cell>
          <cell r="CM95">
            <v>2</v>
          </cell>
          <cell r="CN95">
            <v>1</v>
          </cell>
          <cell r="CO95" t="str">
            <v>x</v>
          </cell>
          <cell r="CP95">
            <v>1</v>
          </cell>
          <cell r="CQ95">
            <v>1</v>
          </cell>
          <cell r="CR95">
            <v>2</v>
          </cell>
          <cell r="CS95">
            <v>1</v>
          </cell>
          <cell r="CT95">
            <v>2</v>
          </cell>
          <cell r="CU95">
            <v>1</v>
          </cell>
          <cell r="CV95">
            <v>2</v>
          </cell>
          <cell r="CW95">
            <v>2</v>
          </cell>
          <cell r="CX95" t="str">
            <v>x</v>
          </cell>
          <cell r="CY95">
            <v>1</v>
          </cell>
          <cell r="CZ95">
            <v>2</v>
          </cell>
          <cell r="DA95">
            <v>1</v>
          </cell>
          <cell r="DB95">
            <v>1</v>
          </cell>
          <cell r="DC95">
            <v>1</v>
          </cell>
          <cell r="DD95">
            <v>1</v>
          </cell>
          <cell r="DE95">
            <v>1</v>
          </cell>
          <cell r="DF95">
            <v>2</v>
          </cell>
          <cell r="DG95" t="str">
            <v>x</v>
          </cell>
          <cell r="DH95">
            <v>1</v>
          </cell>
          <cell r="DI95">
            <v>1</v>
          </cell>
          <cell r="DJ95">
            <v>1</v>
          </cell>
          <cell r="DK95">
            <v>2</v>
          </cell>
          <cell r="DL95">
            <v>2</v>
          </cell>
          <cell r="DM95">
            <v>1</v>
          </cell>
          <cell r="DN95">
            <v>1</v>
          </cell>
          <cell r="DO95">
            <v>1</v>
          </cell>
          <cell r="DP95" t="str">
            <v>x</v>
          </cell>
          <cell r="DQ95">
            <v>1</v>
          </cell>
          <cell r="DR95">
            <v>1</v>
          </cell>
          <cell r="DS95">
            <v>1</v>
          </cell>
          <cell r="DT95">
            <v>1</v>
          </cell>
          <cell r="DU95">
            <v>1</v>
          </cell>
          <cell r="DV95">
            <v>2</v>
          </cell>
          <cell r="DW95" t="str">
            <v>x</v>
          </cell>
          <cell r="DX95">
            <v>1</v>
          </cell>
          <cell r="DY95">
            <v>1</v>
          </cell>
          <cell r="DZ95">
            <v>2</v>
          </cell>
          <cell r="EA95">
            <v>1</v>
          </cell>
          <cell r="EB95">
            <v>1</v>
          </cell>
          <cell r="EC95">
            <v>2</v>
          </cell>
          <cell r="ED95">
            <v>1</v>
          </cell>
          <cell r="EE95">
            <v>1</v>
          </cell>
          <cell r="EF95">
            <v>1</v>
          </cell>
          <cell r="EG95">
            <v>2</v>
          </cell>
          <cell r="EH95">
            <v>1</v>
          </cell>
          <cell r="EI95">
            <v>2</v>
          </cell>
          <cell r="EJ95">
            <v>2</v>
          </cell>
          <cell r="EK95">
            <v>2</v>
          </cell>
          <cell r="EL95">
            <v>2</v>
          </cell>
          <cell r="EM95">
            <v>1</v>
          </cell>
          <cell r="EN95">
            <v>2</v>
          </cell>
          <cell r="EO95" t="str">
            <v>x</v>
          </cell>
          <cell r="EP95">
            <v>2</v>
          </cell>
          <cell r="EQ95">
            <v>2</v>
          </cell>
          <cell r="ER95">
            <v>1</v>
          </cell>
          <cell r="ES95" t="str">
            <v>x</v>
          </cell>
          <cell r="ET95">
            <v>2</v>
          </cell>
          <cell r="EU95">
            <v>1</v>
          </cell>
          <cell r="EV95" t="str">
            <v>x</v>
          </cell>
          <cell r="EW95">
            <v>2</v>
          </cell>
          <cell r="EX95">
            <v>1</v>
          </cell>
          <cell r="EY95" t="str">
            <v>x</v>
          </cell>
          <cell r="EZ95">
            <v>1</v>
          </cell>
          <cell r="FA95">
            <v>2</v>
          </cell>
          <cell r="FB95">
            <v>2</v>
          </cell>
          <cell r="FC95" t="str">
            <v>MEX-KOR-CZE-RSA</v>
          </cell>
          <cell r="FD95" t="str">
            <v>SUI-CAN-BIH-QAT</v>
          </cell>
          <cell r="FE95" t="str">
            <v>BRA-MAR-SCO-HTI</v>
          </cell>
          <cell r="FF95" t="str">
            <v>AUS-TUR-USA-PAR</v>
          </cell>
          <cell r="FG95" t="str">
            <v>GER-CIV-ECU-CUW</v>
          </cell>
          <cell r="FH95" t="str">
            <v>NED-JPN-TUN-SWE</v>
          </cell>
          <cell r="FI95" t="str">
            <v>EGY-BEL-NZL-IRN</v>
          </cell>
          <cell r="FJ95" t="str">
            <v>ESP-URU-SAU-CPV</v>
          </cell>
          <cell r="FK95" t="str">
            <v>FRA-NOR-SEN-IRQ</v>
          </cell>
          <cell r="FL95" t="str">
            <v>AUT-ARG-ALG-JOR</v>
          </cell>
          <cell r="FM95" t="str">
            <v>COL-POR-COD-UZB</v>
          </cell>
          <cell r="FN95" t="str">
            <v>ENG-CRO-GHA-PAN</v>
          </cell>
          <cell r="FO95" t="str">
            <v>Südkorea</v>
          </cell>
          <cell r="FP95" t="str">
            <v>Deutschland</v>
          </cell>
          <cell r="FQ95" t="str">
            <v>Niederlande</v>
          </cell>
          <cell r="FR95" t="str">
            <v>Brasilien</v>
          </cell>
          <cell r="FS95" t="str">
            <v>Frankreich</v>
          </cell>
          <cell r="FT95" t="str">
            <v>Elfenbeinküste</v>
          </cell>
          <cell r="FU95" t="str">
            <v>Mexiko</v>
          </cell>
          <cell r="FV95" t="str">
            <v>England</v>
          </cell>
          <cell r="FW95" t="str">
            <v>Australien</v>
          </cell>
          <cell r="FX95" t="str">
            <v>Ägypten</v>
          </cell>
          <cell r="FY95" t="str">
            <v>Portugal</v>
          </cell>
          <cell r="FZ95" t="str">
            <v>Spanien</v>
          </cell>
          <cell r="GA95" t="str">
            <v>Schweiz</v>
          </cell>
          <cell r="GB95" t="str">
            <v>Österreich</v>
          </cell>
          <cell r="GC95" t="str">
            <v>Kolumbien</v>
          </cell>
          <cell r="GD95" t="str">
            <v>Türkei</v>
          </cell>
          <cell r="GE95" t="str">
            <v>Kanada</v>
          </cell>
          <cell r="GF95" t="str">
            <v>USA</v>
          </cell>
          <cell r="GG95" t="str">
            <v>Marokko</v>
          </cell>
          <cell r="GH95" t="str">
            <v>Japan</v>
          </cell>
          <cell r="GI95" t="str">
            <v>Tunesien</v>
          </cell>
          <cell r="GJ95" t="str">
            <v>Norwegen</v>
          </cell>
          <cell r="GK95" t="str">
            <v>Ecuador</v>
          </cell>
          <cell r="GL95" t="str">
            <v>DR Kongo</v>
          </cell>
          <cell r="GM95" t="str">
            <v>Bosnien-Herzegowina</v>
          </cell>
          <cell r="GN95" t="str">
            <v>Senegal</v>
          </cell>
          <cell r="GO95" t="str">
            <v>Kroatien</v>
          </cell>
          <cell r="GP95" t="str">
            <v>Argentinien</v>
          </cell>
          <cell r="GQ95" t="str">
            <v>Algerien</v>
          </cell>
          <cell r="GR95" t="str">
            <v>Uruguay</v>
          </cell>
          <cell r="GS95" t="str">
            <v>Ghana</v>
          </cell>
          <cell r="GT95" t="str">
            <v>Belgien</v>
          </cell>
          <cell r="GU95" t="str">
            <v>Deutschland</v>
          </cell>
          <cell r="GV95" t="str">
            <v>Südkorea</v>
          </cell>
          <cell r="GW95" t="str">
            <v>Brasilien</v>
          </cell>
          <cell r="GX95" t="str">
            <v>Mexiko</v>
          </cell>
          <cell r="GY95" t="str">
            <v>Portugal</v>
          </cell>
          <cell r="GZ95" t="str">
            <v>Australien</v>
          </cell>
          <cell r="HA95" t="str">
            <v>Österreich</v>
          </cell>
          <cell r="HB95" t="str">
            <v>Schweiz</v>
          </cell>
          <cell r="HC95" t="str">
            <v>Frankreich</v>
          </cell>
          <cell r="HD95" t="str">
            <v>Marokko</v>
          </cell>
          <cell r="HE95" t="str">
            <v>Norwegen</v>
          </cell>
          <cell r="HF95" t="str">
            <v>England</v>
          </cell>
          <cell r="HG95" t="str">
            <v>Spanien</v>
          </cell>
          <cell r="HH95" t="str">
            <v>Ägypten</v>
          </cell>
          <cell r="HI95" t="str">
            <v>Türkei</v>
          </cell>
          <cell r="HJ95" t="str">
            <v>Kolumbien</v>
          </cell>
          <cell r="HK95" t="str">
            <v>Frankreich</v>
          </cell>
          <cell r="HL95" t="str">
            <v>Marokko</v>
          </cell>
          <cell r="HM95" t="str">
            <v>Spanien</v>
          </cell>
          <cell r="HN95" t="str">
            <v>Ägypten</v>
          </cell>
          <cell r="HO95" t="str">
            <v>Brasilien</v>
          </cell>
          <cell r="HP95" t="str">
            <v>England</v>
          </cell>
          <cell r="HQ95" t="str">
            <v>Österreich</v>
          </cell>
          <cell r="HR95" t="str">
            <v>Schweiz</v>
          </cell>
          <cell r="HS95" t="str">
            <v>Frankreich</v>
          </cell>
          <cell r="HT95" t="str">
            <v>Spanien</v>
          </cell>
          <cell r="HU95" t="str">
            <v>Brasilien</v>
          </cell>
          <cell r="HV95" t="str">
            <v>Österreich</v>
          </cell>
          <cell r="HW95" t="str">
            <v>Spanien</v>
          </cell>
          <cell r="HX95" t="str">
            <v>Brasilien</v>
          </cell>
          <cell r="HY95" t="str">
            <v>Frankreich</v>
          </cell>
          <cell r="HZ95" t="str">
            <v>Brasilien</v>
          </cell>
          <cell r="IA95" t="str">
            <v>EM</v>
          </cell>
          <cell r="IC95" t="str">
            <v>Jonnyy</v>
          </cell>
          <cell r="ID95" t="str">
            <v>Jonas M.</v>
          </cell>
          <cell r="IE95" t="str">
            <v>VBG</v>
          </cell>
          <cell r="IF95">
            <v>1</v>
          </cell>
        </row>
        <row r="96">
          <cell r="C96" t="str">
            <v>Version 3.0</v>
          </cell>
          <cell r="D96" t="str">
            <v>Jopinho</v>
          </cell>
          <cell r="E96" t="str">
            <v>Johannes Bischof</v>
          </cell>
          <cell r="F96" t="str">
            <v>Vorarlberg</v>
          </cell>
          <cell r="G96" t="str">
            <v>johannes.bischof@gmail.com</v>
          </cell>
          <cell r="H96">
            <v>41</v>
          </cell>
          <cell r="I96" t="str">
            <v>Perfekt!</v>
          </cell>
          <cell r="J96" t="str">
            <v>Perfekt!</v>
          </cell>
          <cell r="K96" t="str">
            <v>Perfekt!</v>
          </cell>
          <cell r="L96" t="str">
            <v>Hinweis!</v>
          </cell>
          <cell r="M96" t="str">
            <v>Perfekt!</v>
          </cell>
          <cell r="N96" t="str">
            <v>Perfekt!</v>
          </cell>
          <cell r="O96" t="str">
            <v>2:0</v>
          </cell>
          <cell r="P96" t="str">
            <v>1:1</v>
          </cell>
          <cell r="Q96" t="str">
            <v>0:2</v>
          </cell>
          <cell r="R96" t="str">
            <v>1:2</v>
          </cell>
          <cell r="S96" t="str">
            <v>0:3</v>
          </cell>
          <cell r="T96" t="str">
            <v>2:1</v>
          </cell>
          <cell r="U96" t="str">
            <v>0:2</v>
          </cell>
          <cell r="V96" t="str">
            <v>1:2</v>
          </cell>
          <cell r="W96" t="str">
            <v>3:0</v>
          </cell>
          <cell r="X96" t="str">
            <v>2:0</v>
          </cell>
          <cell r="Y96" t="str">
            <v>1:2</v>
          </cell>
          <cell r="Z96" t="str">
            <v>1:0</v>
          </cell>
          <cell r="AA96" t="str">
            <v>3:0</v>
          </cell>
          <cell r="AB96" t="str">
            <v>1:1</v>
          </cell>
          <cell r="AC96" t="str">
            <v>0:2</v>
          </cell>
          <cell r="AD96" t="str">
            <v>1:1</v>
          </cell>
          <cell r="AE96" t="str">
            <v>3:1</v>
          </cell>
          <cell r="AF96" t="str">
            <v>0:2</v>
          </cell>
          <cell r="AG96" t="str">
            <v>3:1</v>
          </cell>
          <cell r="AH96" t="str">
            <v>2:0</v>
          </cell>
          <cell r="AI96" t="str">
            <v>3:0</v>
          </cell>
          <cell r="AJ96" t="str">
            <v>2:1</v>
          </cell>
          <cell r="AK96" t="str">
            <v>1:0</v>
          </cell>
          <cell r="AL96" t="str">
            <v>0:2</v>
          </cell>
          <cell r="AM96" t="str">
            <v>1:0</v>
          </cell>
          <cell r="AN96" t="str">
            <v>1:0</v>
          </cell>
          <cell r="AO96" t="str">
            <v>1:0</v>
          </cell>
          <cell r="AP96" t="str">
            <v>2:1</v>
          </cell>
          <cell r="AQ96" t="str">
            <v>2:1</v>
          </cell>
          <cell r="AR96" t="str">
            <v>0:1</v>
          </cell>
          <cell r="AS96" t="str">
            <v>3:0</v>
          </cell>
          <cell r="AT96" t="str">
            <v>2:1</v>
          </cell>
          <cell r="AU96" t="str">
            <v>2:1</v>
          </cell>
          <cell r="AV96" t="str">
            <v>3:0</v>
          </cell>
          <cell r="AW96" t="str">
            <v>2:0</v>
          </cell>
          <cell r="AX96" t="str">
            <v>1:1</v>
          </cell>
          <cell r="AY96" t="str">
            <v>3:0</v>
          </cell>
          <cell r="AZ96" t="str">
            <v>2:0</v>
          </cell>
          <cell r="BA96" t="str">
            <v>2:0</v>
          </cell>
          <cell r="BB96" t="str">
            <v>0:2</v>
          </cell>
          <cell r="BC96" t="str">
            <v>2:0</v>
          </cell>
          <cell r="BD96" t="str">
            <v>3:0</v>
          </cell>
          <cell r="BE96" t="str">
            <v>2:1</v>
          </cell>
          <cell r="BF96" t="str">
            <v>0:2</v>
          </cell>
          <cell r="BG96" t="str">
            <v>2:0</v>
          </cell>
          <cell r="BH96" t="str">
            <v>2:0</v>
          </cell>
          <cell r="BI96" t="str">
            <v>0:1</v>
          </cell>
          <cell r="BJ96" t="str">
            <v>2:0</v>
          </cell>
          <cell r="BK96" t="str">
            <v>2:0</v>
          </cell>
          <cell r="BL96" t="str">
            <v>2:0</v>
          </cell>
          <cell r="BM96" t="str">
            <v>1:3</v>
          </cell>
          <cell r="BN96" t="str">
            <v>2:0</v>
          </cell>
          <cell r="BO96" t="str">
            <v>1:2</v>
          </cell>
          <cell r="BP96" t="str">
            <v>1:2</v>
          </cell>
          <cell r="BQ96" t="str">
            <v>1:2</v>
          </cell>
          <cell r="BR96" t="str">
            <v>0:2</v>
          </cell>
          <cell r="BS96" t="str">
            <v>1:2</v>
          </cell>
          <cell r="BT96" t="str">
            <v>1:2</v>
          </cell>
          <cell r="BU96" t="str">
            <v>1:1</v>
          </cell>
          <cell r="BV96" t="str">
            <v>2:1</v>
          </cell>
          <cell r="BW96" t="str">
            <v>1:2</v>
          </cell>
          <cell r="BX96" t="str">
            <v>1:0</v>
          </cell>
          <cell r="BY96" t="str">
            <v>0:1</v>
          </cell>
          <cell r="BZ96" t="str">
            <v>1:3</v>
          </cell>
          <cell r="CA96" t="str">
            <v>2:1</v>
          </cell>
          <cell r="CB96" t="str">
            <v>0:2</v>
          </cell>
          <cell r="CC96" t="str">
            <v>0:2</v>
          </cell>
          <cell r="CD96" t="str">
            <v>2:1</v>
          </cell>
          <cell r="CE96" t="str">
            <v>1:2</v>
          </cell>
          <cell r="CF96" t="str">
            <v>1:1</v>
          </cell>
          <cell r="CG96" t="str">
            <v>1:2</v>
          </cell>
          <cell r="CH96" t="str">
            <v>0:3</v>
          </cell>
          <cell r="CI96">
            <v>1</v>
          </cell>
          <cell r="CJ96" t="str">
            <v>x</v>
          </cell>
          <cell r="CK96">
            <v>2</v>
          </cell>
          <cell r="CL96">
            <v>2</v>
          </cell>
          <cell r="CM96">
            <v>2</v>
          </cell>
          <cell r="CN96">
            <v>1</v>
          </cell>
          <cell r="CO96">
            <v>2</v>
          </cell>
          <cell r="CP96">
            <v>2</v>
          </cell>
          <cell r="CQ96">
            <v>1</v>
          </cell>
          <cell r="CR96">
            <v>1</v>
          </cell>
          <cell r="CS96">
            <v>2</v>
          </cell>
          <cell r="CT96">
            <v>1</v>
          </cell>
          <cell r="CU96">
            <v>1</v>
          </cell>
          <cell r="CV96" t="str">
            <v>x</v>
          </cell>
          <cell r="CW96">
            <v>2</v>
          </cell>
          <cell r="CX96" t="str">
            <v>x</v>
          </cell>
          <cell r="CY96">
            <v>1</v>
          </cell>
          <cell r="CZ96">
            <v>2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2</v>
          </cell>
          <cell r="DG96">
            <v>1</v>
          </cell>
          <cell r="DH96">
            <v>1</v>
          </cell>
          <cell r="DI96">
            <v>1</v>
          </cell>
          <cell r="DJ96">
            <v>1</v>
          </cell>
          <cell r="DK96">
            <v>1</v>
          </cell>
          <cell r="DL96">
            <v>2</v>
          </cell>
          <cell r="DM96">
            <v>1</v>
          </cell>
          <cell r="DN96">
            <v>1</v>
          </cell>
          <cell r="DO96">
            <v>1</v>
          </cell>
          <cell r="DP96">
            <v>1</v>
          </cell>
          <cell r="DQ96">
            <v>1</v>
          </cell>
          <cell r="DR96" t="str">
            <v>x</v>
          </cell>
          <cell r="DS96">
            <v>1</v>
          </cell>
          <cell r="DT96">
            <v>1</v>
          </cell>
          <cell r="DU96">
            <v>1</v>
          </cell>
          <cell r="DV96">
            <v>2</v>
          </cell>
          <cell r="DW96">
            <v>1</v>
          </cell>
          <cell r="DX96">
            <v>1</v>
          </cell>
          <cell r="DY96">
            <v>1</v>
          </cell>
          <cell r="DZ96">
            <v>2</v>
          </cell>
          <cell r="EA96">
            <v>1</v>
          </cell>
          <cell r="EB96">
            <v>1</v>
          </cell>
          <cell r="EC96">
            <v>2</v>
          </cell>
          <cell r="ED96">
            <v>1</v>
          </cell>
          <cell r="EE96">
            <v>1</v>
          </cell>
          <cell r="EF96">
            <v>1</v>
          </cell>
          <cell r="EG96">
            <v>2</v>
          </cell>
          <cell r="EH96">
            <v>1</v>
          </cell>
          <cell r="EI96">
            <v>2</v>
          </cell>
          <cell r="EJ96">
            <v>2</v>
          </cell>
          <cell r="EK96">
            <v>2</v>
          </cell>
          <cell r="EL96">
            <v>2</v>
          </cell>
          <cell r="EM96">
            <v>2</v>
          </cell>
          <cell r="EN96">
            <v>2</v>
          </cell>
          <cell r="EO96" t="str">
            <v>x</v>
          </cell>
          <cell r="EP96">
            <v>1</v>
          </cell>
          <cell r="EQ96">
            <v>2</v>
          </cell>
          <cell r="ER96">
            <v>1</v>
          </cell>
          <cell r="ES96">
            <v>2</v>
          </cell>
          <cell r="ET96">
            <v>2</v>
          </cell>
          <cell r="EU96">
            <v>1</v>
          </cell>
          <cell r="EV96">
            <v>2</v>
          </cell>
          <cell r="EW96">
            <v>2</v>
          </cell>
          <cell r="EX96">
            <v>1</v>
          </cell>
          <cell r="EY96">
            <v>2</v>
          </cell>
          <cell r="EZ96" t="str">
            <v>x</v>
          </cell>
          <cell r="FA96">
            <v>2</v>
          </cell>
          <cell r="FB96">
            <v>2</v>
          </cell>
          <cell r="FC96" t="str">
            <v>MEX-KOR-CZE-RSA</v>
          </cell>
          <cell r="FD96" t="str">
            <v>SUI-BIH-CAN-QAT</v>
          </cell>
          <cell r="FE96" t="str">
            <v>BRA-MAR-SCO-HTI</v>
          </cell>
          <cell r="FF96" t="str">
            <v>TUR-PAR-USA-AUS</v>
          </cell>
          <cell r="FG96" t="str">
            <v>GER-ECU-CIV-CUW</v>
          </cell>
          <cell r="FH96" t="str">
            <v>NED-SWE-TUN-JPN</v>
          </cell>
          <cell r="FI96" t="str">
            <v>BEL-EGY-IRN-NZL</v>
          </cell>
          <cell r="FJ96" t="str">
            <v>ESP-URU-SAU-CPV</v>
          </cell>
          <cell r="FK96" t="str">
            <v>FRA-NOR-SEN-IRQ</v>
          </cell>
          <cell r="FL96" t="str">
            <v>ARG-AUT-ALG-JOR</v>
          </cell>
          <cell r="FM96" t="str">
            <v>POR-COL-UZB-COD</v>
          </cell>
          <cell r="FN96" t="str">
            <v>ENG-CRO-GHA-PAN</v>
          </cell>
          <cell r="FO96" t="str">
            <v>Südkorea</v>
          </cell>
          <cell r="FP96" t="str">
            <v>Deutschland</v>
          </cell>
          <cell r="FQ96" t="str">
            <v>Niederlande</v>
          </cell>
          <cell r="FR96" t="str">
            <v>Brasilien</v>
          </cell>
          <cell r="FS96" t="str">
            <v>Frankreich</v>
          </cell>
          <cell r="FT96" t="str">
            <v>Ecuador</v>
          </cell>
          <cell r="FU96" t="str">
            <v>Mexiko</v>
          </cell>
          <cell r="FV96" t="str">
            <v>England</v>
          </cell>
          <cell r="FW96" t="str">
            <v>Türkei</v>
          </cell>
          <cell r="FX96" t="str">
            <v>Belgien</v>
          </cell>
          <cell r="FY96" t="str">
            <v>Kolumbien</v>
          </cell>
          <cell r="FZ96" t="str">
            <v>Spanien</v>
          </cell>
          <cell r="GA96" t="str">
            <v>Schweiz</v>
          </cell>
          <cell r="GB96" t="str">
            <v>Argentinien</v>
          </cell>
          <cell r="GC96" t="str">
            <v>Portugal</v>
          </cell>
          <cell r="GD96" t="str">
            <v>Paraguay</v>
          </cell>
          <cell r="GE96" t="str">
            <v>Bosnien-Herzegowina</v>
          </cell>
          <cell r="GF96" t="str">
            <v>Schottland</v>
          </cell>
          <cell r="GG96" t="str">
            <v>Marokko</v>
          </cell>
          <cell r="GH96" t="str">
            <v>Schweden</v>
          </cell>
          <cell r="GI96" t="str">
            <v>USA</v>
          </cell>
          <cell r="GJ96" t="str">
            <v>Norwegen</v>
          </cell>
          <cell r="GK96" t="str">
            <v>Elfenbeinküste</v>
          </cell>
          <cell r="GL96" t="str">
            <v>Senegal</v>
          </cell>
          <cell r="GM96" t="str">
            <v>Kanada</v>
          </cell>
          <cell r="GN96" t="str">
            <v>Tschechien</v>
          </cell>
          <cell r="GO96" t="str">
            <v>Kroatien</v>
          </cell>
          <cell r="GP96" t="str">
            <v>Österreich</v>
          </cell>
          <cell r="GQ96" t="str">
            <v>Algerien</v>
          </cell>
          <cell r="GR96" t="str">
            <v>Uruguay</v>
          </cell>
          <cell r="GS96" t="str">
            <v>Ghana</v>
          </cell>
          <cell r="GT96" t="str">
            <v>Ägypten</v>
          </cell>
          <cell r="GU96" t="str">
            <v>Deutschland</v>
          </cell>
          <cell r="GV96" t="str">
            <v>Südkorea</v>
          </cell>
          <cell r="GW96" t="str">
            <v>Brasilien</v>
          </cell>
          <cell r="GX96" t="str">
            <v>Mexiko</v>
          </cell>
          <cell r="GY96" t="str">
            <v>Kroatien</v>
          </cell>
          <cell r="GZ96" t="str">
            <v>Türkei</v>
          </cell>
          <cell r="HA96" t="str">
            <v>Argentinien</v>
          </cell>
          <cell r="HB96" t="str">
            <v>Schweiz</v>
          </cell>
          <cell r="HC96" t="str">
            <v>Frankreich</v>
          </cell>
          <cell r="HD96" t="str">
            <v>Niederlande</v>
          </cell>
          <cell r="HE96" t="str">
            <v>Ecuador</v>
          </cell>
          <cell r="HF96" t="str">
            <v>England</v>
          </cell>
          <cell r="HG96" t="str">
            <v>Spanien</v>
          </cell>
          <cell r="HH96" t="str">
            <v>Belgien</v>
          </cell>
          <cell r="HI96" t="str">
            <v>Ägypten</v>
          </cell>
          <cell r="HJ96" t="str">
            <v>Portugal</v>
          </cell>
          <cell r="HK96" t="str">
            <v>Frankreich</v>
          </cell>
          <cell r="HL96" t="str">
            <v>Niederlande</v>
          </cell>
          <cell r="HM96" t="str">
            <v>Spanien</v>
          </cell>
          <cell r="HN96" t="str">
            <v>Belgien</v>
          </cell>
          <cell r="HO96" t="str">
            <v>Brasilien</v>
          </cell>
          <cell r="HP96" t="str">
            <v>England</v>
          </cell>
          <cell r="HQ96" t="str">
            <v>Argentinien</v>
          </cell>
          <cell r="HR96" t="str">
            <v>Portugal</v>
          </cell>
          <cell r="HS96" t="str">
            <v>Frankreich</v>
          </cell>
          <cell r="HT96" t="str">
            <v>Spanien</v>
          </cell>
          <cell r="HU96" t="str">
            <v>England</v>
          </cell>
          <cell r="HV96" t="str">
            <v>Argentinien</v>
          </cell>
          <cell r="HW96" t="str">
            <v>Frankreich</v>
          </cell>
          <cell r="HX96" t="str">
            <v>England</v>
          </cell>
          <cell r="HY96" t="str">
            <v>Spanien</v>
          </cell>
          <cell r="HZ96" t="str">
            <v>Frankreich</v>
          </cell>
          <cell r="IA96" t="str">
            <v>EM</v>
          </cell>
          <cell r="IC96" t="str">
            <v>Jopinho</v>
          </cell>
          <cell r="ID96" t="str">
            <v>Johannes B.</v>
          </cell>
          <cell r="IE96" t="str">
            <v>VBG</v>
          </cell>
          <cell r="IF96">
            <v>1</v>
          </cell>
        </row>
        <row r="97">
          <cell r="C97" t="str">
            <v>Version 3.0</v>
          </cell>
          <cell r="D97" t="str">
            <v>julz</v>
          </cell>
          <cell r="E97" t="str">
            <v>Julian Verocai</v>
          </cell>
          <cell r="F97" t="str">
            <v>Vorarlberg</v>
          </cell>
          <cell r="G97" t="str">
            <v>julianverocai@gmail.com</v>
          </cell>
          <cell r="H97">
            <v>40</v>
          </cell>
          <cell r="I97" t="str">
            <v>Perfekt!</v>
          </cell>
          <cell r="J97" t="str">
            <v>Perfekt!</v>
          </cell>
          <cell r="K97" t="str">
            <v>Hinweis!</v>
          </cell>
          <cell r="L97" t="str">
            <v>Hinweis!</v>
          </cell>
          <cell r="M97" t="str">
            <v>Perfekt!</v>
          </cell>
          <cell r="N97" t="str">
            <v>Perfekt!</v>
          </cell>
          <cell r="O97" t="str">
            <v>2:0</v>
          </cell>
          <cell r="P97" t="str">
            <v>1:0</v>
          </cell>
          <cell r="Q97" t="str">
            <v>2:0</v>
          </cell>
          <cell r="R97" t="str">
            <v>3:0</v>
          </cell>
          <cell r="S97" t="str">
            <v>1:1</v>
          </cell>
          <cell r="T97" t="str">
            <v>1:1</v>
          </cell>
          <cell r="U97" t="str">
            <v>0:2</v>
          </cell>
          <cell r="V97" t="str">
            <v>1:2</v>
          </cell>
          <cell r="W97" t="str">
            <v>4:0</v>
          </cell>
          <cell r="X97" t="str">
            <v>1:2</v>
          </cell>
          <cell r="Y97" t="str">
            <v>0:0</v>
          </cell>
          <cell r="Z97" t="str">
            <v>2:0</v>
          </cell>
          <cell r="AA97" t="str">
            <v>3:0</v>
          </cell>
          <cell r="AB97" t="str">
            <v>2:1</v>
          </cell>
          <cell r="AC97" t="str">
            <v>0:2</v>
          </cell>
          <cell r="AD97" t="str">
            <v>1:2</v>
          </cell>
          <cell r="AE97" t="str">
            <v>1:1</v>
          </cell>
          <cell r="AF97" t="str">
            <v>1:1</v>
          </cell>
          <cell r="AG97" t="str">
            <v>3:0</v>
          </cell>
          <cell r="AH97" t="str">
            <v>2:0</v>
          </cell>
          <cell r="AI97" t="str">
            <v>2:0</v>
          </cell>
          <cell r="AJ97" t="str">
            <v>0:0</v>
          </cell>
          <cell r="AK97" t="str">
            <v>2:0</v>
          </cell>
          <cell r="AL97" t="str">
            <v>0:3</v>
          </cell>
          <cell r="AM97" t="str">
            <v>1:0</v>
          </cell>
          <cell r="AN97" t="str">
            <v>2:0</v>
          </cell>
          <cell r="AO97" t="str">
            <v>2:1</v>
          </cell>
          <cell r="AP97" t="str">
            <v>2:1</v>
          </cell>
          <cell r="AQ97" t="str">
            <v>1:1</v>
          </cell>
          <cell r="AR97" t="str">
            <v>0:2</v>
          </cell>
          <cell r="AS97" t="str">
            <v>4:0</v>
          </cell>
          <cell r="AT97" t="str">
            <v>2:0</v>
          </cell>
          <cell r="AU97" t="str">
            <v>2:0</v>
          </cell>
          <cell r="AV97" t="str">
            <v>2:0</v>
          </cell>
          <cell r="AW97" t="str">
            <v>3:0</v>
          </cell>
          <cell r="AX97" t="str">
            <v>0:3</v>
          </cell>
          <cell r="AY97" t="str">
            <v>4:0</v>
          </cell>
          <cell r="AZ97" t="str">
            <v>2:0</v>
          </cell>
          <cell r="BA97" t="str">
            <v>3:0</v>
          </cell>
          <cell r="BB97" t="str">
            <v>0:2</v>
          </cell>
          <cell r="BC97" t="str">
            <v>2:0</v>
          </cell>
          <cell r="BD97" t="str">
            <v>2:0</v>
          </cell>
          <cell r="BE97" t="str">
            <v>2:0</v>
          </cell>
          <cell r="BF97" t="str">
            <v>0:1</v>
          </cell>
          <cell r="BG97" t="str">
            <v>3:0</v>
          </cell>
          <cell r="BH97" t="str">
            <v>2:1</v>
          </cell>
          <cell r="BI97" t="str">
            <v>0:1</v>
          </cell>
          <cell r="BJ97" t="str">
            <v>2:0</v>
          </cell>
          <cell r="BK97" t="str">
            <v>2:1</v>
          </cell>
          <cell r="BL97" t="str">
            <v>0:1</v>
          </cell>
          <cell r="BM97" t="str">
            <v>0:2</v>
          </cell>
          <cell r="BN97" t="str">
            <v>3:0</v>
          </cell>
          <cell r="BO97" t="str">
            <v>0:2</v>
          </cell>
          <cell r="BP97" t="str">
            <v>1:1</v>
          </cell>
          <cell r="BQ97" t="str">
            <v>1:1</v>
          </cell>
          <cell r="BR97" t="str">
            <v>0:2</v>
          </cell>
          <cell r="BS97" t="str">
            <v>0:0</v>
          </cell>
          <cell r="BT97" t="str">
            <v>0:2</v>
          </cell>
          <cell r="BU97" t="str">
            <v>1:2</v>
          </cell>
          <cell r="BV97" t="str">
            <v>0:1</v>
          </cell>
          <cell r="BW97" t="str">
            <v>1:0</v>
          </cell>
          <cell r="BX97" t="str">
            <v>2:1</v>
          </cell>
          <cell r="BY97" t="str">
            <v>0:1</v>
          </cell>
          <cell r="BZ97" t="str">
            <v>1:2</v>
          </cell>
          <cell r="CA97" t="str">
            <v>1:0</v>
          </cell>
          <cell r="CB97" t="str">
            <v>0:3</v>
          </cell>
          <cell r="CC97" t="str">
            <v>0:3</v>
          </cell>
          <cell r="CD97" t="str">
            <v>1:1</v>
          </cell>
          <cell r="CE97" t="str">
            <v>1:1</v>
          </cell>
          <cell r="CF97" t="str">
            <v>1:0</v>
          </cell>
          <cell r="CG97" t="str">
            <v>1:2</v>
          </cell>
          <cell r="CH97" t="str">
            <v>0:4</v>
          </cell>
          <cell r="CI97">
            <v>1</v>
          </cell>
          <cell r="CJ97">
            <v>1</v>
          </cell>
          <cell r="CK97">
            <v>1</v>
          </cell>
          <cell r="CL97">
            <v>1</v>
          </cell>
          <cell r="CM97" t="str">
            <v>x</v>
          </cell>
          <cell r="CN97" t="str">
            <v>x</v>
          </cell>
          <cell r="CO97">
            <v>2</v>
          </cell>
          <cell r="CP97">
            <v>2</v>
          </cell>
          <cell r="CQ97">
            <v>1</v>
          </cell>
          <cell r="CR97">
            <v>2</v>
          </cell>
          <cell r="CS97" t="str">
            <v>x</v>
          </cell>
          <cell r="CT97">
            <v>1</v>
          </cell>
          <cell r="CU97">
            <v>1</v>
          </cell>
          <cell r="CV97">
            <v>1</v>
          </cell>
          <cell r="CW97">
            <v>2</v>
          </cell>
          <cell r="CX97">
            <v>2</v>
          </cell>
          <cell r="CY97" t="str">
            <v>x</v>
          </cell>
          <cell r="CZ97" t="str">
            <v>x</v>
          </cell>
          <cell r="DA97">
            <v>1</v>
          </cell>
          <cell r="DB97">
            <v>1</v>
          </cell>
          <cell r="DC97">
            <v>1</v>
          </cell>
          <cell r="DD97" t="str">
            <v>x</v>
          </cell>
          <cell r="DE97">
            <v>1</v>
          </cell>
          <cell r="DF97">
            <v>2</v>
          </cell>
          <cell r="DG97">
            <v>1</v>
          </cell>
          <cell r="DH97">
            <v>1</v>
          </cell>
          <cell r="DI97">
            <v>1</v>
          </cell>
          <cell r="DJ97">
            <v>1</v>
          </cell>
          <cell r="DK97" t="str">
            <v>x</v>
          </cell>
          <cell r="DL97">
            <v>2</v>
          </cell>
          <cell r="DM97">
            <v>1</v>
          </cell>
          <cell r="DN97">
            <v>1</v>
          </cell>
          <cell r="DO97">
            <v>1</v>
          </cell>
          <cell r="DP97">
            <v>1</v>
          </cell>
          <cell r="DQ97">
            <v>1</v>
          </cell>
          <cell r="DR97">
            <v>2</v>
          </cell>
          <cell r="DS97">
            <v>1</v>
          </cell>
          <cell r="DT97">
            <v>1</v>
          </cell>
          <cell r="DU97">
            <v>1</v>
          </cell>
          <cell r="DV97">
            <v>2</v>
          </cell>
          <cell r="DW97">
            <v>1</v>
          </cell>
          <cell r="DX97">
            <v>1</v>
          </cell>
          <cell r="DY97">
            <v>1</v>
          </cell>
          <cell r="DZ97">
            <v>2</v>
          </cell>
          <cell r="EA97">
            <v>1</v>
          </cell>
          <cell r="EB97">
            <v>1</v>
          </cell>
          <cell r="EC97">
            <v>2</v>
          </cell>
          <cell r="ED97">
            <v>1</v>
          </cell>
          <cell r="EE97">
            <v>1</v>
          </cell>
          <cell r="EF97">
            <v>2</v>
          </cell>
          <cell r="EG97">
            <v>2</v>
          </cell>
          <cell r="EH97">
            <v>1</v>
          </cell>
          <cell r="EI97">
            <v>2</v>
          </cell>
          <cell r="EJ97" t="str">
            <v>x</v>
          </cell>
          <cell r="EK97" t="str">
            <v>x</v>
          </cell>
          <cell r="EL97">
            <v>2</v>
          </cell>
          <cell r="EM97" t="str">
            <v>x</v>
          </cell>
          <cell r="EN97">
            <v>2</v>
          </cell>
          <cell r="EO97">
            <v>2</v>
          </cell>
          <cell r="EP97">
            <v>2</v>
          </cell>
          <cell r="EQ97">
            <v>1</v>
          </cell>
          <cell r="ER97">
            <v>1</v>
          </cell>
          <cell r="ES97">
            <v>2</v>
          </cell>
          <cell r="ET97">
            <v>2</v>
          </cell>
          <cell r="EU97">
            <v>1</v>
          </cell>
          <cell r="EV97">
            <v>2</v>
          </cell>
          <cell r="EW97">
            <v>2</v>
          </cell>
          <cell r="EX97" t="str">
            <v>x</v>
          </cell>
          <cell r="EY97" t="str">
            <v>x</v>
          </cell>
          <cell r="EZ97">
            <v>1</v>
          </cell>
          <cell r="FA97">
            <v>2</v>
          </cell>
          <cell r="FB97">
            <v>2</v>
          </cell>
          <cell r="FC97" t="str">
            <v>MEX-KOR-CZE-RSA</v>
          </cell>
          <cell r="FD97" t="str">
            <v>SUI-CAN-QAT-BIH</v>
          </cell>
          <cell r="FE97" t="str">
            <v>BRA-MAR-SCO-HTI</v>
          </cell>
          <cell r="FF97" t="str">
            <v>USA-TUR-AUS-PAR</v>
          </cell>
          <cell r="FG97" t="str">
            <v>GER-ECU-CIV-CUW</v>
          </cell>
          <cell r="FH97" t="str">
            <v>JPN-NED-SWE-TUN</v>
          </cell>
          <cell r="FI97" t="str">
            <v>BEL-EGY-NZL-IRN</v>
          </cell>
          <cell r="FJ97" t="str">
            <v>ESP-URU-SAU-CPV</v>
          </cell>
          <cell r="FK97" t="str">
            <v>NOR-FRA-SEN-IRQ</v>
          </cell>
          <cell r="FL97" t="str">
            <v>ARG-AUT-ALG-JOR</v>
          </cell>
          <cell r="FM97" t="str">
            <v>POR-COL-COD-UZB</v>
          </cell>
          <cell r="FN97" t="str">
            <v>ENG-CRO-GHA-PAN</v>
          </cell>
          <cell r="FO97" t="str">
            <v>Südkorea</v>
          </cell>
          <cell r="FP97" t="str">
            <v>Deutschland</v>
          </cell>
          <cell r="FQ97" t="str">
            <v>Japan</v>
          </cell>
          <cell r="FR97" t="str">
            <v>Brasilien</v>
          </cell>
          <cell r="FS97" t="str">
            <v>Norwegen</v>
          </cell>
          <cell r="FT97" t="str">
            <v>Ecuador</v>
          </cell>
          <cell r="FU97" t="str">
            <v>Mexiko</v>
          </cell>
          <cell r="FV97" t="str">
            <v>England</v>
          </cell>
          <cell r="FW97" t="str">
            <v>USA</v>
          </cell>
          <cell r="FX97" t="str">
            <v>Belgien</v>
          </cell>
          <cell r="FY97" t="str">
            <v>Kolumbien</v>
          </cell>
          <cell r="FZ97" t="str">
            <v>Spanien</v>
          </cell>
          <cell r="GA97" t="str">
            <v>Schweiz</v>
          </cell>
          <cell r="GB97" t="str">
            <v>Argentinien</v>
          </cell>
          <cell r="GC97" t="str">
            <v>Portugal</v>
          </cell>
          <cell r="GD97" t="str">
            <v>Türkei</v>
          </cell>
          <cell r="GE97" t="str">
            <v>Kanada</v>
          </cell>
          <cell r="GF97" t="str">
            <v>Australien</v>
          </cell>
          <cell r="GG97" t="str">
            <v>Marokko</v>
          </cell>
          <cell r="GH97" t="str">
            <v>Niederlande</v>
          </cell>
          <cell r="GI97" t="str">
            <v>Schweden</v>
          </cell>
          <cell r="GJ97" t="str">
            <v>Frankreich</v>
          </cell>
          <cell r="GK97" t="str">
            <v>Schottland</v>
          </cell>
          <cell r="GL97" t="str">
            <v>Senegal</v>
          </cell>
          <cell r="GM97" t="str">
            <v>Katar</v>
          </cell>
          <cell r="GN97" t="str">
            <v>Tschechien</v>
          </cell>
          <cell r="GO97" t="str">
            <v>Kroatien</v>
          </cell>
          <cell r="GP97" t="str">
            <v>Österreich</v>
          </cell>
          <cell r="GQ97" t="str">
            <v>Elfenbeinküste</v>
          </cell>
          <cell r="GR97" t="str">
            <v>Uruguay</v>
          </cell>
          <cell r="GS97" t="str">
            <v>Ghana</v>
          </cell>
          <cell r="GT97" t="str">
            <v>Ägypten</v>
          </cell>
          <cell r="GU97" t="str">
            <v>Deutschland</v>
          </cell>
          <cell r="GV97" t="str">
            <v>Südkorea</v>
          </cell>
          <cell r="GW97" t="str">
            <v>Brasilien</v>
          </cell>
          <cell r="GX97" t="str">
            <v>Mexiko</v>
          </cell>
          <cell r="GY97" t="str">
            <v>Kolumbien</v>
          </cell>
          <cell r="GZ97" t="str">
            <v>USA</v>
          </cell>
          <cell r="HA97" t="str">
            <v>Argentinien</v>
          </cell>
          <cell r="HB97" t="str">
            <v>Schweiz</v>
          </cell>
          <cell r="HC97" t="str">
            <v>Norwegen</v>
          </cell>
          <cell r="HD97" t="str">
            <v>Japan</v>
          </cell>
          <cell r="HE97" t="str">
            <v>Frankreich</v>
          </cell>
          <cell r="HF97" t="str">
            <v>England</v>
          </cell>
          <cell r="HG97" t="str">
            <v>Spanien</v>
          </cell>
          <cell r="HH97" t="str">
            <v>Belgien</v>
          </cell>
          <cell r="HI97" t="str">
            <v>Ägypten</v>
          </cell>
          <cell r="HJ97" t="str">
            <v>Portugal</v>
          </cell>
          <cell r="HK97" t="str">
            <v>Deutschland</v>
          </cell>
          <cell r="HL97" t="str">
            <v>Japan</v>
          </cell>
          <cell r="HM97" t="str">
            <v>Spanien</v>
          </cell>
          <cell r="HN97" t="str">
            <v>Belgien</v>
          </cell>
          <cell r="HO97" t="str">
            <v>Brasilien</v>
          </cell>
          <cell r="HP97" t="str">
            <v>England</v>
          </cell>
          <cell r="HQ97" t="str">
            <v>Argentinien</v>
          </cell>
          <cell r="HR97" t="str">
            <v>Portugal</v>
          </cell>
          <cell r="HS97" t="str">
            <v>Japan</v>
          </cell>
          <cell r="HT97" t="str">
            <v>Spanien</v>
          </cell>
          <cell r="HU97" t="str">
            <v>England</v>
          </cell>
          <cell r="HV97" t="str">
            <v>Argentinien</v>
          </cell>
          <cell r="HW97" t="str">
            <v>Spanien</v>
          </cell>
          <cell r="HX97" t="str">
            <v>Argentinien</v>
          </cell>
          <cell r="HY97" t="str">
            <v>Japan</v>
          </cell>
          <cell r="HZ97" t="str">
            <v>Spanien</v>
          </cell>
          <cell r="IA97">
            <v>90</v>
          </cell>
          <cell r="IC97" t="str">
            <v>julz</v>
          </cell>
          <cell r="ID97" t="str">
            <v>Julian V.</v>
          </cell>
          <cell r="IE97" t="str">
            <v>VBG</v>
          </cell>
          <cell r="IF97">
            <v>1</v>
          </cell>
        </row>
        <row r="98">
          <cell r="C98" t="str">
            <v>Version 3.0</v>
          </cell>
          <cell r="D98" t="str">
            <v>Karlheinz Schürrle</v>
          </cell>
          <cell r="E98" t="str">
            <v>Florian Kleißl</v>
          </cell>
          <cell r="F98" t="str">
            <v>Vorarlberg</v>
          </cell>
          <cell r="G98" t="str">
            <v>floriankleissl@hotmail.com</v>
          </cell>
          <cell r="H98">
            <v>41</v>
          </cell>
          <cell r="I98" t="str">
            <v>Perfekt!</v>
          </cell>
          <cell r="J98" t="str">
            <v>Perfekt!</v>
          </cell>
          <cell r="K98" t="str">
            <v>Perfekt!</v>
          </cell>
          <cell r="L98" t="str">
            <v>Hinweis!</v>
          </cell>
          <cell r="M98" t="str">
            <v>Perfekt!</v>
          </cell>
          <cell r="N98" t="str">
            <v>Perfekt!</v>
          </cell>
          <cell r="O98" t="str">
            <v>2:1</v>
          </cell>
          <cell r="P98" t="str">
            <v>1:0</v>
          </cell>
          <cell r="Q98" t="str">
            <v>2:0</v>
          </cell>
          <cell r="R98" t="str">
            <v>1:0</v>
          </cell>
          <cell r="S98" t="str">
            <v>0:3</v>
          </cell>
          <cell r="T98" t="str">
            <v>2:1</v>
          </cell>
          <cell r="U98" t="str">
            <v>0:2</v>
          </cell>
          <cell r="V98" t="str">
            <v>1:1</v>
          </cell>
          <cell r="W98" t="str">
            <v>4:1</v>
          </cell>
          <cell r="X98" t="str">
            <v>2:2</v>
          </cell>
          <cell r="Y98" t="str">
            <v>1:0</v>
          </cell>
          <cell r="Z98" t="str">
            <v>2:1</v>
          </cell>
          <cell r="AA98" t="str">
            <v>6:0</v>
          </cell>
          <cell r="AB98" t="str">
            <v>3:1</v>
          </cell>
          <cell r="AC98" t="str">
            <v>0:2</v>
          </cell>
          <cell r="AD98" t="str">
            <v>0:0</v>
          </cell>
          <cell r="AE98" t="str">
            <v>3:1</v>
          </cell>
          <cell r="AF98" t="str">
            <v>0:3</v>
          </cell>
          <cell r="AG98" t="str">
            <v>3:1</v>
          </cell>
          <cell r="AH98" t="str">
            <v>3:0</v>
          </cell>
          <cell r="AI98" t="str">
            <v>5:0</v>
          </cell>
          <cell r="AJ98" t="str">
            <v>2:0</v>
          </cell>
          <cell r="AK98" t="str">
            <v>1:0</v>
          </cell>
          <cell r="AL98" t="str">
            <v>0:2</v>
          </cell>
          <cell r="AM98" t="str">
            <v>1:1</v>
          </cell>
          <cell r="AN98" t="str">
            <v>2:1</v>
          </cell>
          <cell r="AO98" t="str">
            <v>3:0</v>
          </cell>
          <cell r="AP98" t="str">
            <v>2:2</v>
          </cell>
          <cell r="AQ98" t="str">
            <v>2:1</v>
          </cell>
          <cell r="AR98" t="str">
            <v>1:3</v>
          </cell>
          <cell r="AS98" t="str">
            <v>4:0</v>
          </cell>
          <cell r="AT98" t="str">
            <v>1:0</v>
          </cell>
          <cell r="AU98" t="str">
            <v>2:1</v>
          </cell>
          <cell r="AV98" t="str">
            <v>1:2</v>
          </cell>
          <cell r="AW98" t="str">
            <v>1:0</v>
          </cell>
          <cell r="AX98" t="str">
            <v>0:2</v>
          </cell>
          <cell r="AY98" t="str">
            <v>4:0</v>
          </cell>
          <cell r="AZ98" t="str">
            <v>3:0</v>
          </cell>
          <cell r="BA98" t="str">
            <v>2:0</v>
          </cell>
          <cell r="BB98" t="str">
            <v>0:1</v>
          </cell>
          <cell r="BC98" t="str">
            <v>1:1</v>
          </cell>
          <cell r="BD98" t="str">
            <v>5:0</v>
          </cell>
          <cell r="BE98" t="str">
            <v>1:1</v>
          </cell>
          <cell r="BF98" t="str">
            <v>0:1</v>
          </cell>
          <cell r="BG98" t="str">
            <v>3:0</v>
          </cell>
          <cell r="BH98" t="str">
            <v>1:0</v>
          </cell>
          <cell r="BI98" t="str">
            <v>0:2</v>
          </cell>
          <cell r="BJ98" t="str">
            <v>4:1</v>
          </cell>
          <cell r="BK98" t="str">
            <v>2:1</v>
          </cell>
          <cell r="BL98" t="str">
            <v>1:0</v>
          </cell>
          <cell r="BM98" t="str">
            <v>1:3</v>
          </cell>
          <cell r="BN98" t="str">
            <v>3:0</v>
          </cell>
          <cell r="BO98" t="str">
            <v>0:2</v>
          </cell>
          <cell r="BP98" t="str">
            <v>0:1</v>
          </cell>
          <cell r="BQ98" t="str">
            <v>0:2</v>
          </cell>
          <cell r="BR98" t="str">
            <v>0:3</v>
          </cell>
          <cell r="BS98" t="str">
            <v>1:1</v>
          </cell>
          <cell r="BT98" t="str">
            <v>1:2</v>
          </cell>
          <cell r="BU98" t="str">
            <v>2:1</v>
          </cell>
          <cell r="BV98" t="str">
            <v>0:0</v>
          </cell>
          <cell r="BW98" t="str">
            <v>1:2</v>
          </cell>
          <cell r="BX98" t="str">
            <v>2:0</v>
          </cell>
          <cell r="BY98" t="str">
            <v>1:1</v>
          </cell>
          <cell r="BZ98" t="str">
            <v>1:3</v>
          </cell>
          <cell r="CA98" t="str">
            <v>1:0</v>
          </cell>
          <cell r="CB98" t="str">
            <v>0:2</v>
          </cell>
          <cell r="CC98" t="str">
            <v>0:2</v>
          </cell>
          <cell r="CD98" t="str">
            <v>2:2</v>
          </cell>
          <cell r="CE98" t="str">
            <v>2:4</v>
          </cell>
          <cell r="CF98" t="str">
            <v>1:1</v>
          </cell>
          <cell r="CG98" t="str">
            <v>2:1</v>
          </cell>
          <cell r="CH98" t="str">
            <v>0:4</v>
          </cell>
          <cell r="CI98">
            <v>1</v>
          </cell>
          <cell r="CJ98">
            <v>1</v>
          </cell>
          <cell r="CK98">
            <v>1</v>
          </cell>
          <cell r="CL98">
            <v>1</v>
          </cell>
          <cell r="CM98">
            <v>2</v>
          </cell>
          <cell r="CN98">
            <v>1</v>
          </cell>
          <cell r="CO98">
            <v>2</v>
          </cell>
          <cell r="CP98" t="str">
            <v>x</v>
          </cell>
          <cell r="CQ98">
            <v>1</v>
          </cell>
          <cell r="CR98" t="str">
            <v>x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2</v>
          </cell>
          <cell r="CX98" t="str">
            <v>x</v>
          </cell>
          <cell r="CY98">
            <v>1</v>
          </cell>
          <cell r="CZ98">
            <v>2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2</v>
          </cell>
          <cell r="DG98" t="str">
            <v>x</v>
          </cell>
          <cell r="DH98">
            <v>1</v>
          </cell>
          <cell r="DI98">
            <v>1</v>
          </cell>
          <cell r="DJ98" t="str">
            <v>x</v>
          </cell>
          <cell r="DK98">
            <v>1</v>
          </cell>
          <cell r="DL98">
            <v>2</v>
          </cell>
          <cell r="DM98">
            <v>1</v>
          </cell>
          <cell r="DN98">
            <v>1</v>
          </cell>
          <cell r="DO98">
            <v>1</v>
          </cell>
          <cell r="DP98">
            <v>2</v>
          </cell>
          <cell r="DQ98">
            <v>1</v>
          </cell>
          <cell r="DR98">
            <v>2</v>
          </cell>
          <cell r="DS98">
            <v>1</v>
          </cell>
          <cell r="DT98">
            <v>1</v>
          </cell>
          <cell r="DU98">
            <v>1</v>
          </cell>
          <cell r="DV98">
            <v>2</v>
          </cell>
          <cell r="DW98" t="str">
            <v>x</v>
          </cell>
          <cell r="DX98">
            <v>1</v>
          </cell>
          <cell r="DY98" t="str">
            <v>x</v>
          </cell>
          <cell r="DZ98">
            <v>2</v>
          </cell>
          <cell r="EA98">
            <v>1</v>
          </cell>
          <cell r="EB98">
            <v>1</v>
          </cell>
          <cell r="EC98">
            <v>2</v>
          </cell>
          <cell r="ED98">
            <v>1</v>
          </cell>
          <cell r="EE98">
            <v>1</v>
          </cell>
          <cell r="EF98">
            <v>1</v>
          </cell>
          <cell r="EG98">
            <v>2</v>
          </cell>
          <cell r="EH98">
            <v>1</v>
          </cell>
          <cell r="EI98">
            <v>2</v>
          </cell>
          <cell r="EJ98">
            <v>2</v>
          </cell>
          <cell r="EK98">
            <v>2</v>
          </cell>
          <cell r="EL98">
            <v>2</v>
          </cell>
          <cell r="EM98" t="str">
            <v>x</v>
          </cell>
          <cell r="EN98">
            <v>2</v>
          </cell>
          <cell r="EO98">
            <v>1</v>
          </cell>
          <cell r="EP98" t="str">
            <v>x</v>
          </cell>
          <cell r="EQ98">
            <v>2</v>
          </cell>
          <cell r="ER98">
            <v>1</v>
          </cell>
          <cell r="ES98" t="str">
            <v>x</v>
          </cell>
          <cell r="ET98">
            <v>2</v>
          </cell>
          <cell r="EU98">
            <v>1</v>
          </cell>
          <cell r="EV98">
            <v>2</v>
          </cell>
          <cell r="EW98">
            <v>2</v>
          </cell>
          <cell r="EX98" t="str">
            <v>x</v>
          </cell>
          <cell r="EY98">
            <v>2</v>
          </cell>
          <cell r="EZ98" t="str">
            <v>x</v>
          </cell>
          <cell r="FA98">
            <v>1</v>
          </cell>
          <cell r="FB98">
            <v>2</v>
          </cell>
          <cell r="FC98" t="str">
            <v>KOR-MEX-CZE-RSA</v>
          </cell>
          <cell r="FD98" t="str">
            <v>SUI-CAN-BIH-QAT</v>
          </cell>
          <cell r="FE98" t="str">
            <v>BRA-MAR-SCO-HTI</v>
          </cell>
          <cell r="FF98" t="str">
            <v>TUR-USA-AUS-PAR</v>
          </cell>
          <cell r="FG98" t="str">
            <v>CIV-GER-ECU-CUW</v>
          </cell>
          <cell r="FH98" t="str">
            <v>NED-JPN-SWE-TUN</v>
          </cell>
          <cell r="FI98" t="str">
            <v>BEL-EGY-NZL-IRN</v>
          </cell>
          <cell r="FJ98" t="str">
            <v>ESP-URU-SAU-CPV</v>
          </cell>
          <cell r="FK98" t="str">
            <v>FRA-NOR-SEN-IRQ</v>
          </cell>
          <cell r="FL98" t="str">
            <v>ARG-ALG-AUT-JOR</v>
          </cell>
          <cell r="FM98" t="str">
            <v>POR-COL-UZB-COD</v>
          </cell>
          <cell r="FN98" t="str">
            <v>ENG-CRO-GHA-PAN</v>
          </cell>
          <cell r="FO98" t="str">
            <v>Mexiko</v>
          </cell>
          <cell r="FP98" t="str">
            <v>Elfenbeinküste</v>
          </cell>
          <cell r="FQ98" t="str">
            <v>Niederlande</v>
          </cell>
          <cell r="FR98" t="str">
            <v>Brasilien</v>
          </cell>
          <cell r="FS98" t="str">
            <v>Frankreich</v>
          </cell>
          <cell r="FT98" t="str">
            <v>Deutschland</v>
          </cell>
          <cell r="FU98" t="str">
            <v>Südkorea</v>
          </cell>
          <cell r="FV98" t="str">
            <v>England</v>
          </cell>
          <cell r="FW98" t="str">
            <v>Türkei</v>
          </cell>
          <cell r="FX98" t="str">
            <v>Belgien</v>
          </cell>
          <cell r="FY98" t="str">
            <v>Kolumbien</v>
          </cell>
          <cell r="FZ98" t="str">
            <v>Spanien</v>
          </cell>
          <cell r="GA98" t="str">
            <v>Schweiz</v>
          </cell>
          <cell r="GB98" t="str">
            <v>Argentinien</v>
          </cell>
          <cell r="GC98" t="str">
            <v>Portugal</v>
          </cell>
          <cell r="GD98" t="str">
            <v>USA</v>
          </cell>
          <cell r="GE98" t="str">
            <v>Kanada</v>
          </cell>
          <cell r="GF98" t="str">
            <v>Australien</v>
          </cell>
          <cell r="GG98" t="str">
            <v>Marokko</v>
          </cell>
          <cell r="GH98" t="str">
            <v>Japan</v>
          </cell>
          <cell r="GI98" t="str">
            <v>Schweden</v>
          </cell>
          <cell r="GJ98" t="str">
            <v>Norwegen</v>
          </cell>
          <cell r="GK98" t="str">
            <v>Schottland</v>
          </cell>
          <cell r="GL98" t="str">
            <v>Senegal</v>
          </cell>
          <cell r="GM98" t="str">
            <v>Bosnien-Herzegowina</v>
          </cell>
          <cell r="GN98" t="str">
            <v>Ecuador</v>
          </cell>
          <cell r="GO98" t="str">
            <v>Kroatien</v>
          </cell>
          <cell r="GP98" t="str">
            <v>Algerien</v>
          </cell>
          <cell r="GQ98" t="str">
            <v>Österreich</v>
          </cell>
          <cell r="GR98" t="str">
            <v>Uruguay</v>
          </cell>
          <cell r="GS98" t="str">
            <v>Ghana</v>
          </cell>
          <cell r="GT98" t="str">
            <v>Ägypten</v>
          </cell>
          <cell r="GU98" t="str">
            <v>Elfenbeinküste</v>
          </cell>
          <cell r="GV98" t="str">
            <v>Kanada</v>
          </cell>
          <cell r="GW98" t="str">
            <v>Brasilien</v>
          </cell>
          <cell r="GX98" t="str">
            <v>Südkorea</v>
          </cell>
          <cell r="GY98" t="str">
            <v>Kroatien</v>
          </cell>
          <cell r="GZ98" t="str">
            <v>Türkei</v>
          </cell>
          <cell r="HA98" t="str">
            <v>Argentinien</v>
          </cell>
          <cell r="HB98" t="str">
            <v>Österreich</v>
          </cell>
          <cell r="HC98" t="str">
            <v>Frankreich</v>
          </cell>
          <cell r="HD98" t="str">
            <v>Marokko</v>
          </cell>
          <cell r="HE98" t="str">
            <v>Deutschland</v>
          </cell>
          <cell r="HF98" t="str">
            <v>England</v>
          </cell>
          <cell r="HG98" t="str">
            <v>Spanien</v>
          </cell>
          <cell r="HH98" t="str">
            <v>Belgien</v>
          </cell>
          <cell r="HI98" t="str">
            <v>Ägypten</v>
          </cell>
          <cell r="HJ98" t="str">
            <v>Portugal</v>
          </cell>
          <cell r="HK98" t="str">
            <v>Frankreich</v>
          </cell>
          <cell r="HL98" t="str">
            <v>Marokko</v>
          </cell>
          <cell r="HM98" t="str">
            <v>Spanien</v>
          </cell>
          <cell r="HN98" t="str">
            <v>Belgien</v>
          </cell>
          <cell r="HO98" t="str">
            <v>Brasilien</v>
          </cell>
          <cell r="HP98" t="str">
            <v>England</v>
          </cell>
          <cell r="HQ98" t="str">
            <v>Argentinien</v>
          </cell>
          <cell r="HR98" t="str">
            <v>Portugal</v>
          </cell>
          <cell r="HS98" t="str">
            <v>Frankreich</v>
          </cell>
          <cell r="HT98" t="str">
            <v>Spanien</v>
          </cell>
          <cell r="HU98" t="str">
            <v>Brasilien</v>
          </cell>
          <cell r="HV98" t="str">
            <v>Portugal</v>
          </cell>
          <cell r="HW98" t="str">
            <v>Frankreich</v>
          </cell>
          <cell r="HX98" t="str">
            <v>Portugal</v>
          </cell>
          <cell r="HY98" t="str">
            <v>Spanien</v>
          </cell>
          <cell r="HZ98" t="str">
            <v>Frankreich</v>
          </cell>
          <cell r="IA98">
            <v>90</v>
          </cell>
          <cell r="IC98" t="str">
            <v>Karlheinz Schürrle</v>
          </cell>
          <cell r="ID98" t="str">
            <v>Florian K.</v>
          </cell>
          <cell r="IE98" t="str">
            <v>VBG</v>
          </cell>
          <cell r="IF98">
            <v>1</v>
          </cell>
        </row>
        <row r="99">
          <cell r="C99" t="str">
            <v>Version 3.0</v>
          </cell>
          <cell r="D99" t="str">
            <v>Katzki</v>
          </cell>
          <cell r="E99" t="str">
            <v>Katharina Wagner</v>
          </cell>
          <cell r="F99" t="str">
            <v>Vorarlberg</v>
          </cell>
          <cell r="G99" t="str">
            <v>katharinakarla@gmx.de</v>
          </cell>
          <cell r="H99">
            <v>41</v>
          </cell>
          <cell r="I99" t="str">
            <v>Perfekt!</v>
          </cell>
          <cell r="J99" t="str">
            <v>Perfekt!</v>
          </cell>
          <cell r="K99" t="str">
            <v>Perfekt!</v>
          </cell>
          <cell r="L99" t="str">
            <v>Hinweis!</v>
          </cell>
          <cell r="M99" t="str">
            <v>Perfekt!</v>
          </cell>
          <cell r="N99" t="str">
            <v>Perfekt!</v>
          </cell>
          <cell r="O99" t="str">
            <v>3:1</v>
          </cell>
          <cell r="P99" t="str">
            <v>0:2</v>
          </cell>
          <cell r="Q99" t="str">
            <v>1:0</v>
          </cell>
          <cell r="R99" t="str">
            <v>2:2</v>
          </cell>
          <cell r="S99" t="str">
            <v>0:2</v>
          </cell>
          <cell r="T99" t="str">
            <v>1:2</v>
          </cell>
          <cell r="U99" t="str">
            <v>0:2</v>
          </cell>
          <cell r="V99" t="str">
            <v>1:1</v>
          </cell>
          <cell r="W99" t="str">
            <v>4:1</v>
          </cell>
          <cell r="X99" t="str">
            <v>2:1</v>
          </cell>
          <cell r="Y99" t="str">
            <v>0:1</v>
          </cell>
          <cell r="Z99" t="str">
            <v>1:2</v>
          </cell>
          <cell r="AA99" t="str">
            <v>3:0</v>
          </cell>
          <cell r="AB99" t="str">
            <v>2:1</v>
          </cell>
          <cell r="AC99" t="str">
            <v>1:2</v>
          </cell>
          <cell r="AD99" t="str">
            <v>0:2</v>
          </cell>
          <cell r="AE99" t="str">
            <v>3:0</v>
          </cell>
          <cell r="AF99" t="str">
            <v>1:3</v>
          </cell>
          <cell r="AG99" t="str">
            <v>2:0</v>
          </cell>
          <cell r="AH99" t="str">
            <v>2:0</v>
          </cell>
          <cell r="AI99" t="str">
            <v>2:1</v>
          </cell>
          <cell r="AJ99" t="str">
            <v>0:1</v>
          </cell>
          <cell r="AK99" t="str">
            <v>1:0</v>
          </cell>
          <cell r="AL99" t="str">
            <v>2:2</v>
          </cell>
          <cell r="AM99" t="str">
            <v>3:1</v>
          </cell>
          <cell r="AN99" t="str">
            <v>2:1</v>
          </cell>
          <cell r="AO99" t="str">
            <v>1:0</v>
          </cell>
          <cell r="AP99" t="str">
            <v>3:2</v>
          </cell>
          <cell r="AQ99" t="str">
            <v>0:0</v>
          </cell>
          <cell r="AR99" t="str">
            <v>2:3</v>
          </cell>
          <cell r="AS99" t="str">
            <v>3:0</v>
          </cell>
          <cell r="AT99" t="str">
            <v>1:2</v>
          </cell>
          <cell r="AU99" t="str">
            <v>1:1</v>
          </cell>
          <cell r="AV99" t="str">
            <v>3:0</v>
          </cell>
          <cell r="AW99" t="str">
            <v>2:1</v>
          </cell>
          <cell r="AX99" t="str">
            <v>1:0</v>
          </cell>
          <cell r="AY99" t="str">
            <v>2:1</v>
          </cell>
          <cell r="AZ99" t="str">
            <v>1:0</v>
          </cell>
          <cell r="BA99" t="str">
            <v>2:1</v>
          </cell>
          <cell r="BB99" t="str">
            <v>0:2</v>
          </cell>
          <cell r="BC99" t="str">
            <v>2:0</v>
          </cell>
          <cell r="BD99" t="str">
            <v>2:1</v>
          </cell>
          <cell r="BE99" t="str">
            <v>3:1</v>
          </cell>
          <cell r="BF99" t="str">
            <v>0:1</v>
          </cell>
          <cell r="BG99" t="str">
            <v>2:1</v>
          </cell>
          <cell r="BH99" t="str">
            <v>1:0</v>
          </cell>
          <cell r="BI99" t="str">
            <v>0:2</v>
          </cell>
          <cell r="BJ99" t="str">
            <v>2:1</v>
          </cell>
          <cell r="BK99" t="str">
            <v>1:0</v>
          </cell>
          <cell r="BL99" t="str">
            <v>0:0</v>
          </cell>
          <cell r="BM99" t="str">
            <v>0:2</v>
          </cell>
          <cell r="BN99" t="str">
            <v>3:0</v>
          </cell>
          <cell r="BO99" t="str">
            <v>1:1</v>
          </cell>
          <cell r="BP99" t="str">
            <v>2:0</v>
          </cell>
          <cell r="BQ99" t="str">
            <v>1:2</v>
          </cell>
          <cell r="BR99" t="str">
            <v>0:0</v>
          </cell>
          <cell r="BS99" t="str">
            <v>0:2</v>
          </cell>
          <cell r="BT99" t="str">
            <v>1:0</v>
          </cell>
          <cell r="BU99" t="str">
            <v>2:1</v>
          </cell>
          <cell r="BV99" t="str">
            <v>1:0</v>
          </cell>
          <cell r="BW99" t="str">
            <v>2:1</v>
          </cell>
          <cell r="BX99" t="str">
            <v>0:0</v>
          </cell>
          <cell r="BY99" t="str">
            <v>0:2</v>
          </cell>
          <cell r="BZ99" t="str">
            <v>0:2</v>
          </cell>
          <cell r="CA99" t="str">
            <v>1:0</v>
          </cell>
          <cell r="CB99" t="str">
            <v>0:1</v>
          </cell>
          <cell r="CC99" t="str">
            <v>0:3</v>
          </cell>
          <cell r="CD99" t="str">
            <v>3:0</v>
          </cell>
          <cell r="CE99" t="str">
            <v>1:2</v>
          </cell>
          <cell r="CF99" t="str">
            <v>1:0</v>
          </cell>
          <cell r="CG99" t="str">
            <v>3:2</v>
          </cell>
          <cell r="CH99" t="str">
            <v>0:3</v>
          </cell>
          <cell r="CI99">
            <v>1</v>
          </cell>
          <cell r="CJ99">
            <v>2</v>
          </cell>
          <cell r="CK99">
            <v>1</v>
          </cell>
          <cell r="CL99" t="str">
            <v>x</v>
          </cell>
          <cell r="CM99">
            <v>2</v>
          </cell>
          <cell r="CN99">
            <v>2</v>
          </cell>
          <cell r="CO99">
            <v>2</v>
          </cell>
          <cell r="CP99" t="str">
            <v>x</v>
          </cell>
          <cell r="CQ99">
            <v>1</v>
          </cell>
          <cell r="CR99">
            <v>1</v>
          </cell>
          <cell r="CS99">
            <v>2</v>
          </cell>
          <cell r="CT99">
            <v>2</v>
          </cell>
          <cell r="CU99">
            <v>1</v>
          </cell>
          <cell r="CV99">
            <v>1</v>
          </cell>
          <cell r="CW99">
            <v>2</v>
          </cell>
          <cell r="CX99">
            <v>2</v>
          </cell>
          <cell r="CY99">
            <v>1</v>
          </cell>
          <cell r="CZ99">
            <v>2</v>
          </cell>
          <cell r="DA99">
            <v>1</v>
          </cell>
          <cell r="DB99">
            <v>1</v>
          </cell>
          <cell r="DC99">
            <v>1</v>
          </cell>
          <cell r="DD99">
            <v>2</v>
          </cell>
          <cell r="DE99">
            <v>1</v>
          </cell>
          <cell r="DF99" t="str">
            <v>x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 t="str">
            <v>x</v>
          </cell>
          <cell r="DL99">
            <v>2</v>
          </cell>
          <cell r="DM99">
            <v>1</v>
          </cell>
          <cell r="DN99">
            <v>2</v>
          </cell>
          <cell r="DO99" t="str">
            <v>x</v>
          </cell>
          <cell r="DP99">
            <v>1</v>
          </cell>
          <cell r="DQ99">
            <v>1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2</v>
          </cell>
          <cell r="DW99">
            <v>1</v>
          </cell>
          <cell r="DX99">
            <v>1</v>
          </cell>
          <cell r="DY99">
            <v>1</v>
          </cell>
          <cell r="DZ99">
            <v>2</v>
          </cell>
          <cell r="EA99">
            <v>1</v>
          </cell>
          <cell r="EB99">
            <v>1</v>
          </cell>
          <cell r="EC99">
            <v>2</v>
          </cell>
          <cell r="ED99">
            <v>1</v>
          </cell>
          <cell r="EE99">
            <v>1</v>
          </cell>
          <cell r="EF99" t="str">
            <v>x</v>
          </cell>
          <cell r="EG99">
            <v>2</v>
          </cell>
          <cell r="EH99">
            <v>1</v>
          </cell>
          <cell r="EI99" t="str">
            <v>x</v>
          </cell>
          <cell r="EJ99">
            <v>1</v>
          </cell>
          <cell r="EK99">
            <v>2</v>
          </cell>
          <cell r="EL99" t="str">
            <v>x</v>
          </cell>
          <cell r="EM99">
            <v>2</v>
          </cell>
          <cell r="EN99">
            <v>1</v>
          </cell>
          <cell r="EO99">
            <v>1</v>
          </cell>
          <cell r="EP99">
            <v>1</v>
          </cell>
          <cell r="EQ99">
            <v>1</v>
          </cell>
          <cell r="ER99" t="str">
            <v>x</v>
          </cell>
          <cell r="ES99">
            <v>2</v>
          </cell>
          <cell r="ET99">
            <v>2</v>
          </cell>
          <cell r="EU99">
            <v>1</v>
          </cell>
          <cell r="EV99">
            <v>2</v>
          </cell>
          <cell r="EW99">
            <v>2</v>
          </cell>
          <cell r="EX99">
            <v>1</v>
          </cell>
          <cell r="EY99">
            <v>2</v>
          </cell>
          <cell r="EZ99">
            <v>1</v>
          </cell>
          <cell r="FA99">
            <v>1</v>
          </cell>
          <cell r="FB99">
            <v>2</v>
          </cell>
          <cell r="FC99" t="str">
            <v>CZE-MEX-KOR-RSA</v>
          </cell>
          <cell r="FD99" t="str">
            <v>SUI-CAN-BIH-QAT</v>
          </cell>
          <cell r="FE99" t="str">
            <v>MAR-BRA-SCO-HTI</v>
          </cell>
          <cell r="FF99" t="str">
            <v>PAR-TUR-USA-AUS</v>
          </cell>
          <cell r="FG99" t="str">
            <v>GER-ECU-CUW-CIV</v>
          </cell>
          <cell r="FH99" t="str">
            <v>TUN-SWE-NED-JPN</v>
          </cell>
          <cell r="FI99" t="str">
            <v>BEL-EGY-NZL-IRN</v>
          </cell>
          <cell r="FJ99" t="str">
            <v>ESP-URU-SAU-CPV</v>
          </cell>
          <cell r="FK99" t="str">
            <v>NOR-FRA-IRQ-SEN</v>
          </cell>
          <cell r="FL99" t="str">
            <v>ARG-ALG-AUT-JOR</v>
          </cell>
          <cell r="FM99" t="str">
            <v>POR-COL-COD-UZB</v>
          </cell>
          <cell r="FN99" t="str">
            <v>CRO-ENG-GHA-PAN</v>
          </cell>
          <cell r="FO99" t="str">
            <v>Mexiko</v>
          </cell>
          <cell r="FP99" t="str">
            <v>Deutschland</v>
          </cell>
          <cell r="FQ99" t="str">
            <v>Tunesien</v>
          </cell>
          <cell r="FR99" t="str">
            <v>Marokko</v>
          </cell>
          <cell r="FS99" t="str">
            <v>Norwegen</v>
          </cell>
          <cell r="FT99" t="str">
            <v>Ecuador</v>
          </cell>
          <cell r="FU99" t="str">
            <v>Tschechien</v>
          </cell>
          <cell r="FV99" t="str">
            <v>Kroatien</v>
          </cell>
          <cell r="FW99" t="str">
            <v>Paraguay</v>
          </cell>
          <cell r="FX99" t="str">
            <v>Belgien</v>
          </cell>
          <cell r="FY99" t="str">
            <v>Kolumbien</v>
          </cell>
          <cell r="FZ99" t="str">
            <v>Spanien</v>
          </cell>
          <cell r="GA99" t="str">
            <v>Schweiz</v>
          </cell>
          <cell r="GB99" t="str">
            <v>Argentinien</v>
          </cell>
          <cell r="GC99" t="str">
            <v>Portugal</v>
          </cell>
          <cell r="GD99" t="str">
            <v>Türkei</v>
          </cell>
          <cell r="GE99" t="str">
            <v>Kanada</v>
          </cell>
          <cell r="GF99" t="str">
            <v>USA</v>
          </cell>
          <cell r="GG99" t="str">
            <v>Brasilien</v>
          </cell>
          <cell r="GH99" t="str">
            <v>Schweden</v>
          </cell>
          <cell r="GI99" t="str">
            <v>Niederlande</v>
          </cell>
          <cell r="GJ99" t="str">
            <v>Frankreich</v>
          </cell>
          <cell r="GK99" t="str">
            <v>Schottland</v>
          </cell>
          <cell r="GL99" t="str">
            <v>DR Kongo</v>
          </cell>
          <cell r="GM99" t="str">
            <v>Österreich</v>
          </cell>
          <cell r="GN99" t="str">
            <v>Saudi-Arabien</v>
          </cell>
          <cell r="GO99" t="str">
            <v>England</v>
          </cell>
          <cell r="GP99" t="str">
            <v>Algerien</v>
          </cell>
          <cell r="GQ99" t="str">
            <v>Neuseeland</v>
          </cell>
          <cell r="GR99" t="str">
            <v>Uruguay</v>
          </cell>
          <cell r="GS99" t="str">
            <v>Ghana</v>
          </cell>
          <cell r="GT99" t="str">
            <v>Ägypten</v>
          </cell>
          <cell r="GU99" t="str">
            <v>Deutschland</v>
          </cell>
          <cell r="GV99" t="str">
            <v>Mexiko</v>
          </cell>
          <cell r="GW99" t="str">
            <v>Marokko</v>
          </cell>
          <cell r="GX99" t="str">
            <v>Tschechien</v>
          </cell>
          <cell r="GY99" t="str">
            <v>England</v>
          </cell>
          <cell r="GZ99" t="str">
            <v>Österreich</v>
          </cell>
          <cell r="HA99" t="str">
            <v>Argentinien</v>
          </cell>
          <cell r="HB99" t="str">
            <v>Schweiz</v>
          </cell>
          <cell r="HC99" t="str">
            <v>Norwegen</v>
          </cell>
          <cell r="HD99" t="str">
            <v>Brasilien</v>
          </cell>
          <cell r="HE99" t="str">
            <v>Frankreich</v>
          </cell>
          <cell r="HF99" t="str">
            <v>Kroatien</v>
          </cell>
          <cell r="HG99" t="str">
            <v>Spanien</v>
          </cell>
          <cell r="HH99" t="str">
            <v>Belgien</v>
          </cell>
          <cell r="HI99" t="str">
            <v>Türkei</v>
          </cell>
          <cell r="HJ99" t="str">
            <v>Portugal</v>
          </cell>
          <cell r="HK99" t="str">
            <v>Norwegen</v>
          </cell>
          <cell r="HL99" t="str">
            <v>Mexiko</v>
          </cell>
          <cell r="HM99" t="str">
            <v>England</v>
          </cell>
          <cell r="HN99" t="str">
            <v>Belgien</v>
          </cell>
          <cell r="HO99" t="str">
            <v>Frankreich</v>
          </cell>
          <cell r="HP99" t="str">
            <v>Tschechien</v>
          </cell>
          <cell r="HQ99" t="str">
            <v>Argentinien</v>
          </cell>
          <cell r="HR99" t="str">
            <v>Portugal</v>
          </cell>
          <cell r="HS99" t="str">
            <v>Norwegen</v>
          </cell>
          <cell r="HT99" t="str">
            <v>England</v>
          </cell>
          <cell r="HU99" t="str">
            <v>Frankreich</v>
          </cell>
          <cell r="HV99" t="str">
            <v>Argentinien</v>
          </cell>
          <cell r="HW99" t="str">
            <v>England</v>
          </cell>
          <cell r="HX99" t="str">
            <v>Argentinien</v>
          </cell>
          <cell r="HY99" t="str">
            <v>Frankreich</v>
          </cell>
          <cell r="HZ99" t="str">
            <v>England</v>
          </cell>
          <cell r="IA99">
            <v>120</v>
          </cell>
          <cell r="IC99" t="str">
            <v>Katzki</v>
          </cell>
          <cell r="ID99" t="str">
            <v>Katharina W.</v>
          </cell>
          <cell r="IE99" t="str">
            <v>VBG</v>
          </cell>
          <cell r="IF99">
            <v>1</v>
          </cell>
        </row>
        <row r="100">
          <cell r="C100" t="str">
            <v>Version 3.0</v>
          </cell>
          <cell r="D100" t="str">
            <v>Kermit</v>
          </cell>
          <cell r="E100" t="str">
            <v>Simon Brida</v>
          </cell>
          <cell r="F100" t="str">
            <v>Tirol</v>
          </cell>
          <cell r="G100" t="str">
            <v>simon.brida@outlook.com</v>
          </cell>
          <cell r="H100">
            <v>40</v>
          </cell>
          <cell r="I100" t="str">
            <v>Perfekt!</v>
          </cell>
          <cell r="J100" t="str">
            <v>Perfekt!</v>
          </cell>
          <cell r="K100" t="str">
            <v>Hinweis!</v>
          </cell>
          <cell r="L100" t="str">
            <v>Hinweis!</v>
          </cell>
          <cell r="M100" t="str">
            <v>Perfekt!</v>
          </cell>
          <cell r="N100" t="str">
            <v>Perfekt!</v>
          </cell>
          <cell r="O100" t="str">
            <v>2:0</v>
          </cell>
          <cell r="P100" t="str">
            <v>2:1</v>
          </cell>
          <cell r="Q100" t="str">
            <v>0:1</v>
          </cell>
          <cell r="R100" t="str">
            <v>2:1</v>
          </cell>
          <cell r="S100" t="str">
            <v>0:2</v>
          </cell>
          <cell r="T100" t="str">
            <v>2:2</v>
          </cell>
          <cell r="U100" t="str">
            <v>1:1</v>
          </cell>
          <cell r="V100" t="str">
            <v>1:3</v>
          </cell>
          <cell r="W100" t="str">
            <v>4:0</v>
          </cell>
          <cell r="X100" t="str">
            <v>1:1</v>
          </cell>
          <cell r="Y100" t="str">
            <v>2:2</v>
          </cell>
          <cell r="Z100" t="str">
            <v>0:0</v>
          </cell>
          <cell r="AA100" t="str">
            <v>3:0</v>
          </cell>
          <cell r="AB100" t="str">
            <v>2:0</v>
          </cell>
          <cell r="AC100" t="str">
            <v>0:1</v>
          </cell>
          <cell r="AD100" t="str">
            <v>2:1</v>
          </cell>
          <cell r="AE100" t="str">
            <v>3:1</v>
          </cell>
          <cell r="AF100" t="str">
            <v>0:2</v>
          </cell>
          <cell r="AG100" t="str">
            <v>2:1</v>
          </cell>
          <cell r="AH100" t="str">
            <v>2:0</v>
          </cell>
          <cell r="AI100" t="str">
            <v>2:0</v>
          </cell>
          <cell r="AJ100" t="str">
            <v>2:1</v>
          </cell>
          <cell r="AK100" t="str">
            <v>2:0</v>
          </cell>
          <cell r="AL100" t="str">
            <v>0:1</v>
          </cell>
          <cell r="AM100" t="str">
            <v>1:1</v>
          </cell>
          <cell r="AN100" t="str">
            <v>2:1</v>
          </cell>
          <cell r="AO100" t="str">
            <v>0:0</v>
          </cell>
          <cell r="AP100" t="str">
            <v>0:1</v>
          </cell>
          <cell r="AQ100" t="str">
            <v>1:0</v>
          </cell>
          <cell r="AR100" t="str">
            <v>0:2</v>
          </cell>
          <cell r="AS100" t="str">
            <v>2:0</v>
          </cell>
          <cell r="AT100" t="str">
            <v>1:1</v>
          </cell>
          <cell r="AU100" t="str">
            <v>2:1</v>
          </cell>
          <cell r="AV100" t="str">
            <v>2:0</v>
          </cell>
          <cell r="AW100" t="str">
            <v>2:0</v>
          </cell>
          <cell r="AX100" t="str">
            <v>0:1</v>
          </cell>
          <cell r="AY100" t="str">
            <v>2:0</v>
          </cell>
          <cell r="AZ100" t="str">
            <v>1:0</v>
          </cell>
          <cell r="BA100" t="str">
            <v>2:0</v>
          </cell>
          <cell r="BB100" t="str">
            <v>0:1</v>
          </cell>
          <cell r="BC100" t="str">
            <v>3:1</v>
          </cell>
          <cell r="BD100" t="str">
            <v>2:0</v>
          </cell>
          <cell r="BE100" t="str">
            <v>1:1</v>
          </cell>
          <cell r="BF100" t="str">
            <v>0:1</v>
          </cell>
          <cell r="BG100" t="str">
            <v>3:0</v>
          </cell>
          <cell r="BH100" t="str">
            <v>2:1</v>
          </cell>
          <cell r="BI100" t="str">
            <v>0:1</v>
          </cell>
          <cell r="BJ100" t="str">
            <v>1:0</v>
          </cell>
          <cell r="BK100" t="str">
            <v>1:0</v>
          </cell>
          <cell r="BL100" t="str">
            <v>2:0</v>
          </cell>
          <cell r="BM100" t="str">
            <v>0:1</v>
          </cell>
          <cell r="BN100" t="str">
            <v>1:0</v>
          </cell>
          <cell r="BO100" t="str">
            <v>1:2</v>
          </cell>
          <cell r="BP100" t="str">
            <v>0:0</v>
          </cell>
          <cell r="BQ100" t="str">
            <v>1:3</v>
          </cell>
          <cell r="BR100" t="str">
            <v>0:2</v>
          </cell>
          <cell r="BS100" t="str">
            <v>1:0</v>
          </cell>
          <cell r="BT100" t="str">
            <v>0:1</v>
          </cell>
          <cell r="BU100" t="str">
            <v>1:1</v>
          </cell>
          <cell r="BV100" t="str">
            <v>2:1</v>
          </cell>
          <cell r="BW100" t="str">
            <v>0:2</v>
          </cell>
          <cell r="BX100" t="str">
            <v>1:0</v>
          </cell>
          <cell r="BY100" t="str">
            <v>0:1</v>
          </cell>
          <cell r="BZ100" t="str">
            <v>1:2</v>
          </cell>
          <cell r="CA100" t="str">
            <v>1:0</v>
          </cell>
          <cell r="CB100" t="str">
            <v>0:3</v>
          </cell>
          <cell r="CC100" t="str">
            <v>0:2</v>
          </cell>
          <cell r="CD100" t="str">
            <v>1:1</v>
          </cell>
          <cell r="CE100" t="str">
            <v>0:2</v>
          </cell>
          <cell r="CF100" t="str">
            <v>2:2</v>
          </cell>
          <cell r="CG100" t="str">
            <v>1:2</v>
          </cell>
          <cell r="CH100" t="str">
            <v>0:2</v>
          </cell>
          <cell r="CI100">
            <v>1</v>
          </cell>
          <cell r="CJ100">
            <v>1</v>
          </cell>
          <cell r="CK100">
            <v>2</v>
          </cell>
          <cell r="CL100">
            <v>1</v>
          </cell>
          <cell r="CM100">
            <v>2</v>
          </cell>
          <cell r="CN100" t="str">
            <v>x</v>
          </cell>
          <cell r="CO100" t="str">
            <v>x</v>
          </cell>
          <cell r="CP100">
            <v>2</v>
          </cell>
          <cell r="CQ100">
            <v>1</v>
          </cell>
          <cell r="CR100" t="str">
            <v>x</v>
          </cell>
          <cell r="CS100" t="str">
            <v>x</v>
          </cell>
          <cell r="CT100" t="str">
            <v>x</v>
          </cell>
          <cell r="CU100">
            <v>1</v>
          </cell>
          <cell r="CV100">
            <v>1</v>
          </cell>
          <cell r="CW100">
            <v>2</v>
          </cell>
          <cell r="CX100">
            <v>1</v>
          </cell>
          <cell r="CY100">
            <v>1</v>
          </cell>
          <cell r="CZ100">
            <v>2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2</v>
          </cell>
          <cell r="DG100" t="str">
            <v>x</v>
          </cell>
          <cell r="DH100">
            <v>1</v>
          </cell>
          <cell r="DI100" t="str">
            <v>x</v>
          </cell>
          <cell r="DJ100">
            <v>2</v>
          </cell>
          <cell r="DK100">
            <v>1</v>
          </cell>
          <cell r="DL100">
            <v>2</v>
          </cell>
          <cell r="DM100">
            <v>1</v>
          </cell>
          <cell r="DN100" t="str">
            <v>x</v>
          </cell>
          <cell r="DO100">
            <v>1</v>
          </cell>
          <cell r="DP100">
            <v>1</v>
          </cell>
          <cell r="DQ100">
            <v>1</v>
          </cell>
          <cell r="DR100">
            <v>2</v>
          </cell>
          <cell r="DS100">
            <v>1</v>
          </cell>
          <cell r="DT100">
            <v>1</v>
          </cell>
          <cell r="DU100">
            <v>1</v>
          </cell>
          <cell r="DV100">
            <v>2</v>
          </cell>
          <cell r="DW100">
            <v>1</v>
          </cell>
          <cell r="DX100">
            <v>1</v>
          </cell>
          <cell r="DY100" t="str">
            <v>x</v>
          </cell>
          <cell r="DZ100">
            <v>2</v>
          </cell>
          <cell r="EA100">
            <v>1</v>
          </cell>
          <cell r="EB100">
            <v>1</v>
          </cell>
          <cell r="EC100">
            <v>2</v>
          </cell>
          <cell r="ED100">
            <v>1</v>
          </cell>
          <cell r="EE100">
            <v>1</v>
          </cell>
          <cell r="EF100">
            <v>1</v>
          </cell>
          <cell r="EG100">
            <v>2</v>
          </cell>
          <cell r="EH100">
            <v>1</v>
          </cell>
          <cell r="EI100">
            <v>2</v>
          </cell>
          <cell r="EJ100" t="str">
            <v>x</v>
          </cell>
          <cell r="EK100">
            <v>2</v>
          </cell>
          <cell r="EL100">
            <v>2</v>
          </cell>
          <cell r="EM100">
            <v>1</v>
          </cell>
          <cell r="EN100">
            <v>2</v>
          </cell>
          <cell r="EO100" t="str">
            <v>x</v>
          </cell>
          <cell r="EP100">
            <v>1</v>
          </cell>
          <cell r="EQ100">
            <v>2</v>
          </cell>
          <cell r="ER100">
            <v>1</v>
          </cell>
          <cell r="ES100">
            <v>2</v>
          </cell>
          <cell r="ET100">
            <v>2</v>
          </cell>
          <cell r="EU100">
            <v>1</v>
          </cell>
          <cell r="EV100">
            <v>2</v>
          </cell>
          <cell r="EW100">
            <v>2</v>
          </cell>
          <cell r="EX100" t="str">
            <v>x</v>
          </cell>
          <cell r="EY100">
            <v>2</v>
          </cell>
          <cell r="EZ100" t="str">
            <v>x</v>
          </cell>
          <cell r="FA100">
            <v>2</v>
          </cell>
          <cell r="FB100">
            <v>2</v>
          </cell>
          <cell r="FC100" t="str">
            <v>KOR-MEX-CZE-RSA</v>
          </cell>
          <cell r="FD100" t="str">
            <v>SUI-BIH-CAN-QAT</v>
          </cell>
          <cell r="FE100" t="str">
            <v>BRA-MAR-HTI-SCO</v>
          </cell>
          <cell r="FF100" t="str">
            <v>USA-TUR-PAR-AUS</v>
          </cell>
          <cell r="FG100" t="str">
            <v>GER-ECU-CIV-CUW</v>
          </cell>
          <cell r="FH100" t="str">
            <v>NED-JPN-SWE-TUN</v>
          </cell>
          <cell r="FI100" t="str">
            <v>BEL-EGY-IRN-NZL</v>
          </cell>
          <cell r="FJ100" t="str">
            <v>ESP-URU-SAU-CPV</v>
          </cell>
          <cell r="FK100" t="str">
            <v>FRA-NOR-SEN-IRQ</v>
          </cell>
          <cell r="FL100" t="str">
            <v>ARG-AUT-ALG-JOR</v>
          </cell>
          <cell r="FM100" t="str">
            <v>POR-COL-COD-UZB</v>
          </cell>
          <cell r="FN100" t="str">
            <v>ENG-GHA-CRO-PAN</v>
          </cell>
          <cell r="FO100" t="str">
            <v>Mexiko</v>
          </cell>
          <cell r="FP100" t="str">
            <v>Deutschland</v>
          </cell>
          <cell r="FQ100" t="str">
            <v>Niederlande</v>
          </cell>
          <cell r="FR100" t="str">
            <v>Brasilien</v>
          </cell>
          <cell r="FS100" t="str">
            <v>Frankreich</v>
          </cell>
          <cell r="FT100" t="str">
            <v>Ecuador</v>
          </cell>
          <cell r="FU100" t="str">
            <v>Südkorea</v>
          </cell>
          <cell r="FV100" t="str">
            <v>England</v>
          </cell>
          <cell r="FW100" t="str">
            <v>USA</v>
          </cell>
          <cell r="FX100" t="str">
            <v>Belgien</v>
          </cell>
          <cell r="FY100" t="str">
            <v>Kolumbien</v>
          </cell>
          <cell r="FZ100" t="str">
            <v>Spanien</v>
          </cell>
          <cell r="GA100" t="str">
            <v>Schweiz</v>
          </cell>
          <cell r="GB100" t="str">
            <v>Argentinien</v>
          </cell>
          <cell r="GC100" t="str">
            <v>Portugal</v>
          </cell>
          <cell r="GD100" t="str">
            <v>Türkei</v>
          </cell>
          <cell r="GE100" t="str">
            <v>Bosnien-Herzegowina</v>
          </cell>
          <cell r="GF100" t="str">
            <v>Paraguay</v>
          </cell>
          <cell r="GG100" t="str">
            <v>Marokko</v>
          </cell>
          <cell r="GH100" t="str">
            <v>Japan</v>
          </cell>
          <cell r="GI100" t="str">
            <v>Saudi-Arabien</v>
          </cell>
          <cell r="GJ100" t="str">
            <v>Norwegen</v>
          </cell>
          <cell r="GK100" t="str">
            <v>Elfenbeinküste</v>
          </cell>
          <cell r="GL100" t="str">
            <v>Senegal</v>
          </cell>
          <cell r="GM100" t="str">
            <v>Algerien</v>
          </cell>
          <cell r="GN100" t="str">
            <v>Tschechien</v>
          </cell>
          <cell r="GO100" t="str">
            <v>Ghana</v>
          </cell>
          <cell r="GP100" t="str">
            <v>Österreich</v>
          </cell>
          <cell r="GQ100" t="str">
            <v>IR Iran</v>
          </cell>
          <cell r="GR100" t="str">
            <v>Uruguay</v>
          </cell>
          <cell r="GS100" t="str">
            <v>Kroatien</v>
          </cell>
          <cell r="GT100" t="str">
            <v>Ägypten</v>
          </cell>
          <cell r="GU100" t="str">
            <v>Deutschland</v>
          </cell>
          <cell r="GV100" t="str">
            <v>Bosnien-Herzegowina</v>
          </cell>
          <cell r="GW100" t="str">
            <v>Brasilien</v>
          </cell>
          <cell r="GX100" t="str">
            <v>Südkorea</v>
          </cell>
          <cell r="GY100" t="str">
            <v>Kolumbien</v>
          </cell>
          <cell r="GZ100" t="str">
            <v>USA</v>
          </cell>
          <cell r="HA100" t="str">
            <v>Argentinien</v>
          </cell>
          <cell r="HB100" t="str">
            <v>Schweiz</v>
          </cell>
          <cell r="HC100" t="str">
            <v>Frankreich</v>
          </cell>
          <cell r="HD100" t="str">
            <v>Marokko</v>
          </cell>
          <cell r="HE100" t="str">
            <v>Ecuador</v>
          </cell>
          <cell r="HF100" t="str">
            <v>England</v>
          </cell>
          <cell r="HG100" t="str">
            <v>Spanien</v>
          </cell>
          <cell r="HH100" t="str">
            <v>Belgien</v>
          </cell>
          <cell r="HI100" t="str">
            <v>Ägypten</v>
          </cell>
          <cell r="HJ100" t="str">
            <v>Portugal</v>
          </cell>
          <cell r="HK100" t="str">
            <v>Frankreich</v>
          </cell>
          <cell r="HL100" t="str">
            <v>Marokko</v>
          </cell>
          <cell r="HM100" t="str">
            <v>Spanien</v>
          </cell>
          <cell r="HN100" t="str">
            <v>Belgien</v>
          </cell>
          <cell r="HO100" t="str">
            <v>Brasilien</v>
          </cell>
          <cell r="HP100" t="str">
            <v>England</v>
          </cell>
          <cell r="HQ100" t="str">
            <v>Argentinien</v>
          </cell>
          <cell r="HR100" t="str">
            <v>Schweiz</v>
          </cell>
          <cell r="HS100" t="str">
            <v>Frankreich</v>
          </cell>
          <cell r="HT100" t="str">
            <v>Spanien</v>
          </cell>
          <cell r="HU100" t="str">
            <v>England</v>
          </cell>
          <cell r="HV100" t="str">
            <v>Argentinien</v>
          </cell>
          <cell r="HW100" t="str">
            <v>Frankreich</v>
          </cell>
          <cell r="HX100" t="str">
            <v>England</v>
          </cell>
          <cell r="HY100" t="str">
            <v>Spanien</v>
          </cell>
          <cell r="HZ100" t="str">
            <v>Frankreich</v>
          </cell>
          <cell r="IA100" t="str">
            <v>EM</v>
          </cell>
          <cell r="IC100" t="str">
            <v>Kermit</v>
          </cell>
          <cell r="ID100" t="str">
            <v>Simon B.</v>
          </cell>
          <cell r="IE100" t="str">
            <v>TIR</v>
          </cell>
          <cell r="IF100">
            <v>1</v>
          </cell>
        </row>
        <row r="101">
          <cell r="C101" t="str">
            <v>Version 3.0</v>
          </cell>
          <cell r="D101" t="str">
            <v>KI-TIPP LUMO</v>
          </cell>
          <cell r="E101" t="str">
            <v>Lumo KI</v>
          </cell>
          <cell r="F101" t="str">
            <v>Vorarlberg</v>
          </cell>
          <cell r="G101">
            <v>0</v>
          </cell>
          <cell r="H101">
            <v>30</v>
          </cell>
          <cell r="I101" t="str">
            <v>Achtung!</v>
          </cell>
          <cell r="J101" t="str">
            <v>Perfekt!</v>
          </cell>
          <cell r="K101" t="str">
            <v>Hinweis!</v>
          </cell>
          <cell r="L101" t="str">
            <v>Hinweis!</v>
          </cell>
          <cell r="M101" t="str">
            <v>Perfekt!</v>
          </cell>
          <cell r="N101" t="str">
            <v>Perfekt!</v>
          </cell>
          <cell r="O101" t="str">
            <v>2:1</v>
          </cell>
          <cell r="P101" t="str">
            <v>1:1</v>
          </cell>
          <cell r="Q101" t="str">
            <v>3:0</v>
          </cell>
          <cell r="R101" t="str">
            <v>2:0</v>
          </cell>
          <cell r="S101" t="str">
            <v>0:2</v>
          </cell>
          <cell r="T101" t="str">
            <v>3:1</v>
          </cell>
          <cell r="U101" t="str">
            <v>1:2</v>
          </cell>
          <cell r="V101" t="str">
            <v>1:1</v>
          </cell>
          <cell r="W101" t="str">
            <v>4:0</v>
          </cell>
          <cell r="X101" t="str">
            <v>2:1</v>
          </cell>
          <cell r="Y101" t="str">
            <v>1:2</v>
          </cell>
          <cell r="Z101" t="str">
            <v>2:0</v>
          </cell>
          <cell r="AA101" t="str">
            <v>3:1</v>
          </cell>
          <cell r="AB101" t="str">
            <v>2:0</v>
          </cell>
          <cell r="AC101" t="str">
            <v>0:1</v>
          </cell>
          <cell r="AD101" t="str">
            <v>1:1</v>
          </cell>
          <cell r="AE101" t="str">
            <v>3:0</v>
          </cell>
          <cell r="AF101" t="str">
            <v>0:2</v>
          </cell>
          <cell r="AG101" t="str">
            <v>2:1</v>
          </cell>
          <cell r="AH101" t="str">
            <v>1:0</v>
          </cell>
          <cell r="AI101" t="str">
            <v>3:0</v>
          </cell>
          <cell r="AJ101" t="str">
            <v>2:1</v>
          </cell>
          <cell r="AK101" t="str">
            <v>1:2</v>
          </cell>
          <cell r="AL101" t="str">
            <v>0:2</v>
          </cell>
          <cell r="AM101" t="str">
            <v>1:1</v>
          </cell>
          <cell r="AN101" t="str">
            <v>2:0</v>
          </cell>
          <cell r="AO101" t="str">
            <v>1:1</v>
          </cell>
          <cell r="AP101" t="str">
            <v>2:2</v>
          </cell>
          <cell r="AQ101" t="str">
            <v>3:1</v>
          </cell>
          <cell r="AR101" t="str">
            <v>0:1</v>
          </cell>
          <cell r="AS101" t="str">
            <v>4:1</v>
          </cell>
          <cell r="AT101" t="str">
            <v>1:1</v>
          </cell>
          <cell r="AU101" t="str">
            <v>2:0</v>
          </cell>
          <cell r="AV101" t="str">
            <v>3:1</v>
          </cell>
          <cell r="AW101" t="str">
            <v>2:1</v>
          </cell>
          <cell r="AX101" t="str">
            <v>0:2</v>
          </cell>
          <cell r="AY101" t="str">
            <v>2:0</v>
          </cell>
          <cell r="AZ101" t="str">
            <v>3:1</v>
          </cell>
          <cell r="BA101" t="str">
            <v>2:0</v>
          </cell>
          <cell r="BB101" t="str">
            <v>0:1</v>
          </cell>
          <cell r="BC101" t="str">
            <v>2:0</v>
          </cell>
          <cell r="BD101" t="str">
            <v>2:1</v>
          </cell>
          <cell r="BE101" t="str">
            <v>1:1</v>
          </cell>
          <cell r="BF101" t="str">
            <v>0:2</v>
          </cell>
          <cell r="BG101" t="str">
            <v>2:0</v>
          </cell>
          <cell r="BH101" t="str">
            <v>3:1</v>
          </cell>
          <cell r="BI101" t="str">
            <v>1:1</v>
          </cell>
          <cell r="BJ101" t="str">
            <v>2:1</v>
          </cell>
          <cell r="BK101" t="str">
            <v>1:0</v>
          </cell>
          <cell r="BL101" t="str">
            <v>0:2</v>
          </cell>
          <cell r="BM101" t="str">
            <v>1:3</v>
          </cell>
          <cell r="BN101" t="str">
            <v>2:0</v>
          </cell>
          <cell r="BO101" t="str">
            <v>1:1</v>
          </cell>
          <cell r="BP101" t="str">
            <v>0:1</v>
          </cell>
          <cell r="BQ101" t="str">
            <v>1:2</v>
          </cell>
          <cell r="BR101" t="str">
            <v>0:2</v>
          </cell>
          <cell r="BS101" t="str">
            <v>2:0</v>
          </cell>
          <cell r="BT101" t="str">
            <v>1:2</v>
          </cell>
          <cell r="BU101" t="str">
            <v>2:1</v>
          </cell>
          <cell r="BV101" t="str">
            <v>1:0</v>
          </cell>
          <cell r="BW101" t="str">
            <v>2:2</v>
          </cell>
          <cell r="BX101" t="str">
            <v>1:0</v>
          </cell>
          <cell r="BY101" t="str">
            <v>1:2</v>
          </cell>
          <cell r="BZ101" t="str">
            <v>1:1</v>
          </cell>
          <cell r="CA101" t="str">
            <v>0:1</v>
          </cell>
          <cell r="CB101" t="str">
            <v>0:3</v>
          </cell>
          <cell r="CC101" t="str">
            <v>1:2</v>
          </cell>
          <cell r="CD101" t="str">
            <v>2:1</v>
          </cell>
          <cell r="CE101" t="str">
            <v>3:1</v>
          </cell>
          <cell r="CF101" t="str">
            <v>1:2</v>
          </cell>
          <cell r="CG101" t="str">
            <v>1:0</v>
          </cell>
          <cell r="CH101" t="str">
            <v>0:2</v>
          </cell>
          <cell r="CI101">
            <v>1</v>
          </cell>
          <cell r="CJ101" t="str">
            <v>x</v>
          </cell>
          <cell r="CK101">
            <v>1</v>
          </cell>
          <cell r="CL101">
            <v>1</v>
          </cell>
          <cell r="CM101">
            <v>2</v>
          </cell>
          <cell r="CN101">
            <v>1</v>
          </cell>
          <cell r="CO101">
            <v>2</v>
          </cell>
          <cell r="CP101" t="str">
            <v>x</v>
          </cell>
          <cell r="CQ101">
            <v>1</v>
          </cell>
          <cell r="CR101">
            <v>1</v>
          </cell>
          <cell r="CS101">
            <v>2</v>
          </cell>
          <cell r="CT101">
            <v>1</v>
          </cell>
          <cell r="CU101">
            <v>1</v>
          </cell>
          <cell r="CV101">
            <v>1</v>
          </cell>
          <cell r="CW101">
            <v>2</v>
          </cell>
          <cell r="CX101" t="str">
            <v>x</v>
          </cell>
          <cell r="CY101">
            <v>1</v>
          </cell>
          <cell r="CZ101">
            <v>2</v>
          </cell>
          <cell r="DA101">
            <v>1</v>
          </cell>
          <cell r="DB101">
            <v>1</v>
          </cell>
          <cell r="DC101">
            <v>1</v>
          </cell>
          <cell r="DD101">
            <v>1</v>
          </cell>
          <cell r="DE101">
            <v>2</v>
          </cell>
          <cell r="DF101">
            <v>2</v>
          </cell>
          <cell r="DG101" t="str">
            <v>x</v>
          </cell>
          <cell r="DH101">
            <v>1</v>
          </cell>
          <cell r="DI101" t="str">
            <v>x</v>
          </cell>
          <cell r="DJ101" t="str">
            <v>x</v>
          </cell>
          <cell r="DK101">
            <v>1</v>
          </cell>
          <cell r="DL101">
            <v>2</v>
          </cell>
          <cell r="DM101">
            <v>1</v>
          </cell>
          <cell r="DN101" t="str">
            <v>x</v>
          </cell>
          <cell r="DO101">
            <v>1</v>
          </cell>
          <cell r="DP101">
            <v>1</v>
          </cell>
          <cell r="DQ101">
            <v>1</v>
          </cell>
          <cell r="DR101">
            <v>2</v>
          </cell>
          <cell r="DS101">
            <v>1</v>
          </cell>
          <cell r="DT101">
            <v>1</v>
          </cell>
          <cell r="DU101">
            <v>1</v>
          </cell>
          <cell r="DV101">
            <v>2</v>
          </cell>
          <cell r="DW101">
            <v>1</v>
          </cell>
          <cell r="DX101">
            <v>1</v>
          </cell>
          <cell r="DY101" t="str">
            <v>x</v>
          </cell>
          <cell r="DZ101">
            <v>2</v>
          </cell>
          <cell r="EA101">
            <v>1</v>
          </cell>
          <cell r="EB101">
            <v>1</v>
          </cell>
          <cell r="EC101" t="str">
            <v>x</v>
          </cell>
          <cell r="ED101">
            <v>1</v>
          </cell>
          <cell r="EE101">
            <v>1</v>
          </cell>
          <cell r="EF101">
            <v>2</v>
          </cell>
          <cell r="EG101">
            <v>2</v>
          </cell>
          <cell r="EH101">
            <v>1</v>
          </cell>
          <cell r="EI101" t="str">
            <v>x</v>
          </cell>
          <cell r="EJ101">
            <v>2</v>
          </cell>
          <cell r="EK101">
            <v>2</v>
          </cell>
          <cell r="EL101">
            <v>2</v>
          </cell>
          <cell r="EM101">
            <v>1</v>
          </cell>
          <cell r="EN101">
            <v>2</v>
          </cell>
          <cell r="EO101">
            <v>1</v>
          </cell>
          <cell r="EP101">
            <v>1</v>
          </cell>
          <cell r="EQ101" t="str">
            <v>x</v>
          </cell>
          <cell r="ER101">
            <v>1</v>
          </cell>
          <cell r="ES101">
            <v>2</v>
          </cell>
          <cell r="ET101" t="str">
            <v>x</v>
          </cell>
          <cell r="EU101">
            <v>2</v>
          </cell>
          <cell r="EV101">
            <v>2</v>
          </cell>
          <cell r="EW101">
            <v>2</v>
          </cell>
          <cell r="EX101">
            <v>1</v>
          </cell>
          <cell r="EY101">
            <v>1</v>
          </cell>
          <cell r="EZ101">
            <v>2</v>
          </cell>
          <cell r="FA101">
            <v>1</v>
          </cell>
          <cell r="FB101">
            <v>2</v>
          </cell>
          <cell r="FC101" t="str">
            <v>MEX-KOR-RSA-CZE</v>
          </cell>
          <cell r="FD101" t="str">
            <v>SUI-CAN-QAT-BIH</v>
          </cell>
          <cell r="FE101" t="str">
            <v>BRA-MAR-SCO-HTI</v>
          </cell>
          <cell r="FF101" t="str">
            <v>USA-TUR-PAR-AUS</v>
          </cell>
          <cell r="FG101" t="str">
            <v>GER-ECU-CIV-CUW</v>
          </cell>
          <cell r="FH101" t="str">
            <v>NED-JPN-SWE-TUN</v>
          </cell>
          <cell r="FI101" t="str">
            <v>BEL-IRN-EGY-NZL</v>
          </cell>
          <cell r="FJ101" t="str">
            <v>ESP-URU-SAU-CPV</v>
          </cell>
          <cell r="FK101" t="str">
            <v>FRA-NOR-SEN-IRQ</v>
          </cell>
          <cell r="FL101" t="str">
            <v>ARG-ALG-AUT-JOR</v>
          </cell>
          <cell r="FM101" t="str">
            <v>COL-POR-UZB-COD</v>
          </cell>
          <cell r="FN101" t="str">
            <v>ENG-CRO-PAN-GHA</v>
          </cell>
          <cell r="FO101" t="str">
            <v>Südkorea</v>
          </cell>
          <cell r="FP101" t="str">
            <v>Deutschland</v>
          </cell>
          <cell r="FQ101" t="str">
            <v>Niederlande</v>
          </cell>
          <cell r="FR101" t="str">
            <v>Brasilien</v>
          </cell>
          <cell r="FS101" t="str">
            <v>Frankreich</v>
          </cell>
          <cell r="FT101" t="str">
            <v>Ecuador</v>
          </cell>
          <cell r="FU101" t="str">
            <v>Mexiko</v>
          </cell>
          <cell r="FV101" t="str">
            <v>England</v>
          </cell>
          <cell r="FW101" t="str">
            <v>USA</v>
          </cell>
          <cell r="FX101" t="str">
            <v>Belgien</v>
          </cell>
          <cell r="FY101" t="str">
            <v>Portugal</v>
          </cell>
          <cell r="FZ101" t="str">
            <v>Spanien</v>
          </cell>
          <cell r="GA101" t="str">
            <v>Schweiz</v>
          </cell>
          <cell r="GB101" t="str">
            <v>Argentinien</v>
          </cell>
          <cell r="GC101" t="str">
            <v>Kolumbien</v>
          </cell>
          <cell r="GD101" t="str">
            <v>Türkei</v>
          </cell>
          <cell r="GE101" t="str">
            <v>Kanada</v>
          </cell>
          <cell r="GF101" t="str">
            <v>Paraguay</v>
          </cell>
          <cell r="GG101" t="str">
            <v>Marokko</v>
          </cell>
          <cell r="GH101" t="str">
            <v>Japan</v>
          </cell>
          <cell r="GI101" t="str">
            <v>Schweden</v>
          </cell>
          <cell r="GJ101" t="str">
            <v>Norwegen</v>
          </cell>
          <cell r="GK101" t="str">
            <v>Schottland</v>
          </cell>
          <cell r="GL101" t="str">
            <v>Senegal</v>
          </cell>
          <cell r="GM101" t="str">
            <v>Katar</v>
          </cell>
          <cell r="GN101" t="str">
            <v>Saudi-Arabien</v>
          </cell>
          <cell r="GO101" t="str">
            <v>Kroatien</v>
          </cell>
          <cell r="GP101" t="str">
            <v>Algerien</v>
          </cell>
          <cell r="GQ101" t="str">
            <v>Elfenbeinküste</v>
          </cell>
          <cell r="GR101" t="str">
            <v>Uruguay</v>
          </cell>
          <cell r="GS101" t="str">
            <v>Panama</v>
          </cell>
          <cell r="GT101" t="str">
            <v>IR Iran</v>
          </cell>
          <cell r="GU101" t="str">
            <v>Deutschland</v>
          </cell>
          <cell r="GV101" t="str">
            <v>Kanada</v>
          </cell>
          <cell r="GW101" t="str">
            <v>Brasilien</v>
          </cell>
          <cell r="GX101" t="str">
            <v>Mexiko</v>
          </cell>
          <cell r="GY101" t="str">
            <v>Portugal</v>
          </cell>
          <cell r="GZ101" t="str">
            <v>USA</v>
          </cell>
          <cell r="HA101" t="str">
            <v>Argentinien</v>
          </cell>
          <cell r="HB101" t="str">
            <v>Schweiz</v>
          </cell>
          <cell r="HC101" t="str">
            <v>Frankreich</v>
          </cell>
          <cell r="HD101" t="str">
            <v>Niederlande</v>
          </cell>
          <cell r="HE101" t="str">
            <v>Norwegen</v>
          </cell>
          <cell r="HF101" t="str">
            <v>England</v>
          </cell>
          <cell r="HG101" t="str">
            <v>Spanien</v>
          </cell>
          <cell r="HH101" t="str">
            <v>Belgien</v>
          </cell>
          <cell r="HI101" t="str">
            <v>IR Iran</v>
          </cell>
          <cell r="HJ101" t="str">
            <v>Kolumbien</v>
          </cell>
          <cell r="HK101" t="str">
            <v>Frankreich</v>
          </cell>
          <cell r="HL101" t="str">
            <v>Niederlande</v>
          </cell>
          <cell r="HM101" t="str">
            <v>Portugal</v>
          </cell>
          <cell r="HN101" t="str">
            <v>Belgien</v>
          </cell>
          <cell r="HO101" t="str">
            <v>Brasilien</v>
          </cell>
          <cell r="HP101" t="str">
            <v>England</v>
          </cell>
          <cell r="HQ101" t="str">
            <v>Argentinien</v>
          </cell>
          <cell r="HR101" t="str">
            <v>Kolumbien</v>
          </cell>
          <cell r="HS101" t="str">
            <v>Frankreich</v>
          </cell>
          <cell r="HT101" t="str">
            <v>Portugal</v>
          </cell>
          <cell r="HU101" t="str">
            <v>Brasilien</v>
          </cell>
          <cell r="HV101" t="str">
            <v>Argentinien</v>
          </cell>
          <cell r="HW101" t="str">
            <v>Frankreich</v>
          </cell>
          <cell r="HX101" t="str">
            <v>Argentinien</v>
          </cell>
          <cell r="HY101" t="str">
            <v>Brasilien</v>
          </cell>
          <cell r="HZ101" t="str">
            <v>Argentinien</v>
          </cell>
          <cell r="IA101" t="str">
            <v>EM</v>
          </cell>
          <cell r="IC101" t="str">
            <v>KI-Tipp (Lumo)</v>
          </cell>
          <cell r="ID101" t="str">
            <v>Lumo K.</v>
          </cell>
          <cell r="IE101" t="str">
            <v>VBG</v>
          </cell>
          <cell r="IF101">
            <v>1</v>
          </cell>
        </row>
        <row r="102">
          <cell r="C102" t="str">
            <v>Version 3.0</v>
          </cell>
          <cell r="D102" t="str">
            <v>Killerbee</v>
          </cell>
          <cell r="E102" t="str">
            <v>Sabine Raab</v>
          </cell>
          <cell r="F102" t="str">
            <v>Wien</v>
          </cell>
          <cell r="G102" t="str">
            <v>bine.raab@gmail.com</v>
          </cell>
          <cell r="H102">
            <v>42</v>
          </cell>
          <cell r="I102" t="str">
            <v>Perfekt!</v>
          </cell>
          <cell r="J102" t="str">
            <v>Perfekt!</v>
          </cell>
          <cell r="K102" t="str">
            <v>Perfekt!</v>
          </cell>
          <cell r="L102" t="str">
            <v>Perfekt!</v>
          </cell>
          <cell r="M102" t="str">
            <v>Perfekt!</v>
          </cell>
          <cell r="N102" t="str">
            <v>Perfekt!</v>
          </cell>
          <cell r="O102" t="str">
            <v>1:0</v>
          </cell>
          <cell r="P102" t="str">
            <v>0:2</v>
          </cell>
          <cell r="Q102" t="str">
            <v>0:0</v>
          </cell>
          <cell r="R102" t="str">
            <v>1:2</v>
          </cell>
          <cell r="S102" t="str">
            <v>2:1</v>
          </cell>
          <cell r="T102" t="str">
            <v>3:1</v>
          </cell>
          <cell r="U102" t="str">
            <v>0:3</v>
          </cell>
          <cell r="V102" t="str">
            <v>0:1</v>
          </cell>
          <cell r="W102" t="str">
            <v>3:2</v>
          </cell>
          <cell r="X102" t="str">
            <v>4:2</v>
          </cell>
          <cell r="Y102" t="str">
            <v>0:1</v>
          </cell>
          <cell r="Z102" t="str">
            <v>1:0</v>
          </cell>
          <cell r="AA102" t="str">
            <v>5:0</v>
          </cell>
          <cell r="AB102" t="str">
            <v>2:1</v>
          </cell>
          <cell r="AC102" t="str">
            <v>1:2</v>
          </cell>
          <cell r="AD102" t="str">
            <v>0:0</v>
          </cell>
          <cell r="AE102" t="str">
            <v>3:2</v>
          </cell>
          <cell r="AF102" t="str">
            <v>0:1</v>
          </cell>
          <cell r="AG102" t="str">
            <v>2:0</v>
          </cell>
          <cell r="AH102" t="str">
            <v>3:0</v>
          </cell>
          <cell r="AI102" t="str">
            <v>2:0</v>
          </cell>
          <cell r="AJ102" t="str">
            <v>2:0</v>
          </cell>
          <cell r="AK102" t="str">
            <v>0:2</v>
          </cell>
          <cell r="AL102" t="str">
            <v>3:2</v>
          </cell>
          <cell r="AM102" t="str">
            <v>4:1</v>
          </cell>
          <cell r="AN102" t="str">
            <v>0:2</v>
          </cell>
          <cell r="AO102" t="str">
            <v>1:0</v>
          </cell>
          <cell r="AP102" t="str">
            <v>2:1</v>
          </cell>
          <cell r="AQ102" t="str">
            <v>0:1</v>
          </cell>
          <cell r="AR102" t="str">
            <v>0:2</v>
          </cell>
          <cell r="AS102" t="str">
            <v>4:1</v>
          </cell>
          <cell r="AT102" t="str">
            <v>2:4</v>
          </cell>
          <cell r="AU102" t="str">
            <v>2:0</v>
          </cell>
          <cell r="AV102" t="str">
            <v>4:1</v>
          </cell>
          <cell r="AW102" t="str">
            <v>2:0</v>
          </cell>
          <cell r="AX102" t="str">
            <v>2:2</v>
          </cell>
          <cell r="AY102" t="str">
            <v>5:3</v>
          </cell>
          <cell r="AZ102" t="str">
            <v>2:0</v>
          </cell>
          <cell r="BA102" t="str">
            <v>3:1</v>
          </cell>
          <cell r="BB102" t="str">
            <v>2:0</v>
          </cell>
          <cell r="BC102" t="str">
            <v>2:1</v>
          </cell>
          <cell r="BD102" t="str">
            <v>3:1</v>
          </cell>
          <cell r="BE102" t="str">
            <v>2:0</v>
          </cell>
          <cell r="BF102" t="str">
            <v>4:1</v>
          </cell>
          <cell r="BG102" t="str">
            <v>2:0</v>
          </cell>
          <cell r="BH102" t="str">
            <v>5:3</v>
          </cell>
          <cell r="BI102" t="str">
            <v>1:3</v>
          </cell>
          <cell r="BJ102" t="str">
            <v>2:1</v>
          </cell>
          <cell r="BK102" t="str">
            <v>0:0</v>
          </cell>
          <cell r="BL102" t="str">
            <v>3:0</v>
          </cell>
          <cell r="BM102" t="str">
            <v>2:3</v>
          </cell>
          <cell r="BN102" t="str">
            <v>2:1</v>
          </cell>
          <cell r="BO102" t="str">
            <v>0:0</v>
          </cell>
          <cell r="BP102" t="str">
            <v>4:2</v>
          </cell>
          <cell r="BQ102" t="str">
            <v>2:4</v>
          </cell>
          <cell r="BR102" t="str">
            <v>0:0</v>
          </cell>
          <cell r="BS102" t="str">
            <v>1:2</v>
          </cell>
          <cell r="BT102" t="str">
            <v>0:3</v>
          </cell>
          <cell r="BU102" t="str">
            <v>3:0</v>
          </cell>
          <cell r="BV102" t="str">
            <v>2:1</v>
          </cell>
          <cell r="BW102" t="str">
            <v>0:3</v>
          </cell>
          <cell r="BX102" t="str">
            <v>2:0</v>
          </cell>
          <cell r="BY102" t="str">
            <v>0:0</v>
          </cell>
          <cell r="BZ102" t="str">
            <v>2:4</v>
          </cell>
          <cell r="CA102" t="str">
            <v>2:0</v>
          </cell>
          <cell r="CB102" t="str">
            <v>2:2</v>
          </cell>
          <cell r="CC102" t="str">
            <v>0:2</v>
          </cell>
          <cell r="CD102" t="str">
            <v>2:0</v>
          </cell>
          <cell r="CE102" t="str">
            <v>2:3</v>
          </cell>
          <cell r="CF102" t="str">
            <v>2:1</v>
          </cell>
          <cell r="CG102" t="str">
            <v>1:2</v>
          </cell>
          <cell r="CH102" t="str">
            <v>1:3</v>
          </cell>
          <cell r="CI102">
            <v>1</v>
          </cell>
          <cell r="CJ102">
            <v>2</v>
          </cell>
          <cell r="CK102" t="str">
            <v>x</v>
          </cell>
          <cell r="CL102">
            <v>2</v>
          </cell>
          <cell r="CM102">
            <v>1</v>
          </cell>
          <cell r="CN102">
            <v>1</v>
          </cell>
          <cell r="CO102">
            <v>2</v>
          </cell>
          <cell r="CP102">
            <v>2</v>
          </cell>
          <cell r="CQ102">
            <v>1</v>
          </cell>
          <cell r="CR102">
            <v>1</v>
          </cell>
          <cell r="CS102">
            <v>2</v>
          </cell>
          <cell r="CT102">
            <v>1</v>
          </cell>
          <cell r="CU102">
            <v>1</v>
          </cell>
          <cell r="CV102">
            <v>1</v>
          </cell>
          <cell r="CW102">
            <v>2</v>
          </cell>
          <cell r="CX102" t="str">
            <v>x</v>
          </cell>
          <cell r="CY102">
            <v>1</v>
          </cell>
          <cell r="CZ102">
            <v>2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2</v>
          </cell>
          <cell r="DF102">
            <v>1</v>
          </cell>
          <cell r="DG102">
            <v>1</v>
          </cell>
          <cell r="DH102">
            <v>2</v>
          </cell>
          <cell r="DI102">
            <v>1</v>
          </cell>
          <cell r="DJ102">
            <v>1</v>
          </cell>
          <cell r="DK102">
            <v>2</v>
          </cell>
          <cell r="DL102">
            <v>2</v>
          </cell>
          <cell r="DM102">
            <v>1</v>
          </cell>
          <cell r="DN102">
            <v>2</v>
          </cell>
          <cell r="DO102">
            <v>1</v>
          </cell>
          <cell r="DP102">
            <v>1</v>
          </cell>
          <cell r="DQ102">
            <v>1</v>
          </cell>
          <cell r="DR102" t="str">
            <v>x</v>
          </cell>
          <cell r="DS102">
            <v>1</v>
          </cell>
          <cell r="DT102">
            <v>1</v>
          </cell>
          <cell r="DU102">
            <v>1</v>
          </cell>
          <cell r="DV102">
            <v>1</v>
          </cell>
          <cell r="DW102">
            <v>1</v>
          </cell>
          <cell r="DX102">
            <v>1</v>
          </cell>
          <cell r="DY102">
            <v>1</v>
          </cell>
          <cell r="DZ102">
            <v>1</v>
          </cell>
          <cell r="EA102">
            <v>1</v>
          </cell>
          <cell r="EB102">
            <v>1</v>
          </cell>
          <cell r="EC102">
            <v>2</v>
          </cell>
          <cell r="ED102">
            <v>1</v>
          </cell>
          <cell r="EE102" t="str">
            <v>x</v>
          </cell>
          <cell r="EF102">
            <v>1</v>
          </cell>
          <cell r="EG102">
            <v>2</v>
          </cell>
          <cell r="EH102">
            <v>1</v>
          </cell>
          <cell r="EI102" t="str">
            <v>x</v>
          </cell>
          <cell r="EJ102">
            <v>1</v>
          </cell>
          <cell r="EK102">
            <v>2</v>
          </cell>
          <cell r="EL102" t="str">
            <v>x</v>
          </cell>
          <cell r="EM102">
            <v>2</v>
          </cell>
          <cell r="EN102">
            <v>2</v>
          </cell>
          <cell r="EO102">
            <v>1</v>
          </cell>
          <cell r="EP102">
            <v>1</v>
          </cell>
          <cell r="EQ102">
            <v>2</v>
          </cell>
          <cell r="ER102">
            <v>1</v>
          </cell>
          <cell r="ES102" t="str">
            <v>x</v>
          </cell>
          <cell r="ET102">
            <v>2</v>
          </cell>
          <cell r="EU102">
            <v>1</v>
          </cell>
          <cell r="EV102" t="str">
            <v>x</v>
          </cell>
          <cell r="EW102">
            <v>2</v>
          </cell>
          <cell r="EX102">
            <v>1</v>
          </cell>
          <cell r="EY102">
            <v>2</v>
          </cell>
          <cell r="EZ102">
            <v>1</v>
          </cell>
          <cell r="FA102">
            <v>2</v>
          </cell>
          <cell r="FB102">
            <v>2</v>
          </cell>
          <cell r="FC102" t="str">
            <v>CZE-MEX-KOR-RSA</v>
          </cell>
          <cell r="FD102" t="str">
            <v>BIH-CAN-QAT-SUI</v>
          </cell>
          <cell r="FE102" t="str">
            <v>BRA-MAR-SCO-HTI</v>
          </cell>
          <cell r="FF102" t="str">
            <v>PAR-TUR-AUS-USA</v>
          </cell>
          <cell r="FG102" t="str">
            <v>GER-ECU-CUW-CIV</v>
          </cell>
          <cell r="FH102" t="str">
            <v>NED-SWE-JPN-TUN</v>
          </cell>
          <cell r="FI102" t="str">
            <v>BEL-NZL-EGY-IRN</v>
          </cell>
          <cell r="FJ102" t="str">
            <v>ESP-URU-SAU-CPV</v>
          </cell>
          <cell r="FK102" t="str">
            <v>FRA-NOR-SEN-IRQ</v>
          </cell>
          <cell r="FL102" t="str">
            <v>ARG-AUT-JOR-ALG</v>
          </cell>
          <cell r="FM102" t="str">
            <v>POR-COL-UZB-COD</v>
          </cell>
          <cell r="FN102" t="str">
            <v>ENG-CRO-PAN-GHA</v>
          </cell>
          <cell r="FO102" t="str">
            <v>Mexiko</v>
          </cell>
          <cell r="FP102" t="str">
            <v>Deutschland</v>
          </cell>
          <cell r="FQ102" t="str">
            <v>Niederlande</v>
          </cell>
          <cell r="FR102" t="str">
            <v>Brasilien</v>
          </cell>
          <cell r="FS102" t="str">
            <v>Frankreich</v>
          </cell>
          <cell r="FT102" t="str">
            <v>Ecuador</v>
          </cell>
          <cell r="FU102" t="str">
            <v>Tschechien</v>
          </cell>
          <cell r="FV102" t="str">
            <v>England</v>
          </cell>
          <cell r="FW102" t="str">
            <v>Paraguay</v>
          </cell>
          <cell r="FX102" t="str">
            <v>Belgien</v>
          </cell>
          <cell r="FY102" t="str">
            <v>Kolumbien</v>
          </cell>
          <cell r="FZ102" t="str">
            <v>Spanien</v>
          </cell>
          <cell r="GA102" t="str">
            <v>Bosnien-Herzegowina</v>
          </cell>
          <cell r="GB102" t="str">
            <v>Argentinien</v>
          </cell>
          <cell r="GC102" t="str">
            <v>Portugal</v>
          </cell>
          <cell r="GD102" t="str">
            <v>Türkei</v>
          </cell>
          <cell r="GE102" t="str">
            <v>Kanada</v>
          </cell>
          <cell r="GF102" t="str">
            <v>Schottland</v>
          </cell>
          <cell r="GG102" t="str">
            <v>Marokko</v>
          </cell>
          <cell r="GH102" t="str">
            <v>Schweden</v>
          </cell>
          <cell r="GI102" t="str">
            <v>Australien</v>
          </cell>
          <cell r="GJ102" t="str">
            <v>Norwegen</v>
          </cell>
          <cell r="GK102" t="str">
            <v>Senegal</v>
          </cell>
          <cell r="GL102" t="str">
            <v>Usbekistan</v>
          </cell>
          <cell r="GM102" t="str">
            <v>Katar</v>
          </cell>
          <cell r="GN102" t="str">
            <v>Jordanien</v>
          </cell>
          <cell r="GO102" t="str">
            <v>Kroatien</v>
          </cell>
          <cell r="GP102" t="str">
            <v>Österreich</v>
          </cell>
          <cell r="GQ102" t="str">
            <v>Ägypten</v>
          </cell>
          <cell r="GR102" t="str">
            <v>Uruguay</v>
          </cell>
          <cell r="GS102" t="str">
            <v>Panama</v>
          </cell>
          <cell r="GT102" t="str">
            <v>Neuseeland</v>
          </cell>
          <cell r="GU102" t="str">
            <v>Schottland</v>
          </cell>
          <cell r="GV102" t="str">
            <v>Mexiko</v>
          </cell>
          <cell r="GW102" t="str">
            <v>Brasilien</v>
          </cell>
          <cell r="GX102" t="str">
            <v>Senegal</v>
          </cell>
          <cell r="GY102" t="str">
            <v>Kolumbien</v>
          </cell>
          <cell r="GZ102" t="str">
            <v>Paraguay</v>
          </cell>
          <cell r="HA102" t="str">
            <v>Argentinien</v>
          </cell>
          <cell r="HB102" t="str">
            <v>Ägypten</v>
          </cell>
          <cell r="HC102" t="str">
            <v>Frankreich</v>
          </cell>
          <cell r="HD102" t="str">
            <v>Niederlande</v>
          </cell>
          <cell r="HE102" t="str">
            <v>Ecuador</v>
          </cell>
          <cell r="HF102" t="str">
            <v>England</v>
          </cell>
          <cell r="HG102" t="str">
            <v>Österreich</v>
          </cell>
          <cell r="HH102" t="str">
            <v>Belgien</v>
          </cell>
          <cell r="HI102" t="str">
            <v>Türkei</v>
          </cell>
          <cell r="HJ102" t="str">
            <v>Portugal</v>
          </cell>
          <cell r="HK102" t="str">
            <v>Frankreich</v>
          </cell>
          <cell r="HL102" t="str">
            <v>Niederlande</v>
          </cell>
          <cell r="HM102" t="str">
            <v>Österreich</v>
          </cell>
          <cell r="HN102" t="str">
            <v>Belgien</v>
          </cell>
          <cell r="HO102" t="str">
            <v>Brasilien</v>
          </cell>
          <cell r="HP102" t="str">
            <v>England</v>
          </cell>
          <cell r="HQ102" t="str">
            <v>Argentinien</v>
          </cell>
          <cell r="HR102" t="str">
            <v>Portugal</v>
          </cell>
          <cell r="HS102" t="str">
            <v>Frankreich</v>
          </cell>
          <cell r="HT102" t="str">
            <v>Österreich</v>
          </cell>
          <cell r="HU102" t="str">
            <v>Brasilien</v>
          </cell>
          <cell r="HV102" t="str">
            <v>Portugal</v>
          </cell>
          <cell r="HW102" t="str">
            <v>Frankreich</v>
          </cell>
          <cell r="HX102" t="str">
            <v>Portugal</v>
          </cell>
          <cell r="HY102" t="str">
            <v>Österreich</v>
          </cell>
          <cell r="HZ102" t="str">
            <v>Frankreich</v>
          </cell>
          <cell r="IA102">
            <v>120</v>
          </cell>
          <cell r="IC102" t="str">
            <v>Killerbee</v>
          </cell>
          <cell r="ID102" t="str">
            <v>Sabine R.</v>
          </cell>
          <cell r="IE102" t="str">
            <v>WN</v>
          </cell>
          <cell r="IF102">
            <v>1</v>
          </cell>
        </row>
        <row r="103">
          <cell r="C103" t="str">
            <v>Version 3.0</v>
          </cell>
          <cell r="D103" t="str">
            <v>Kle</v>
          </cell>
          <cell r="E103" t="str">
            <v>Klemens Mairer</v>
          </cell>
          <cell r="F103" t="str">
            <v>Tirol</v>
          </cell>
          <cell r="G103" t="str">
            <v>k.mairer@schlafmanufaktur.at</v>
          </cell>
          <cell r="H103">
            <v>42</v>
          </cell>
          <cell r="I103" t="str">
            <v>Perfekt!</v>
          </cell>
          <cell r="J103" t="str">
            <v>Perfekt!</v>
          </cell>
          <cell r="K103" t="str">
            <v>Perfekt!</v>
          </cell>
          <cell r="L103" t="str">
            <v>Perfekt!</v>
          </cell>
          <cell r="M103" t="str">
            <v>Perfekt!</v>
          </cell>
          <cell r="N103" t="str">
            <v>Perfekt!</v>
          </cell>
          <cell r="O103" t="str">
            <v>1:0</v>
          </cell>
          <cell r="P103" t="str">
            <v>2:1</v>
          </cell>
          <cell r="Q103" t="str">
            <v>1:0</v>
          </cell>
          <cell r="R103" t="str">
            <v>2:1</v>
          </cell>
          <cell r="S103" t="str">
            <v>0:2</v>
          </cell>
          <cell r="T103" t="str">
            <v>3:0</v>
          </cell>
          <cell r="U103" t="str">
            <v>0:2</v>
          </cell>
          <cell r="V103" t="str">
            <v>0:2</v>
          </cell>
          <cell r="W103" t="str">
            <v>5:0</v>
          </cell>
          <cell r="X103" t="str">
            <v>3:1</v>
          </cell>
          <cell r="Y103" t="str">
            <v>1:2</v>
          </cell>
          <cell r="Z103" t="str">
            <v>2:1</v>
          </cell>
          <cell r="AA103" t="str">
            <v>6:0</v>
          </cell>
          <cell r="AB103" t="str">
            <v>3:2</v>
          </cell>
          <cell r="AC103" t="str">
            <v>1:3</v>
          </cell>
          <cell r="AD103" t="str">
            <v>0:0</v>
          </cell>
          <cell r="AE103" t="str">
            <v>3:1</v>
          </cell>
          <cell r="AF103" t="str">
            <v>0:3</v>
          </cell>
          <cell r="AG103" t="str">
            <v>3:1</v>
          </cell>
          <cell r="AH103" t="str">
            <v>3:0</v>
          </cell>
          <cell r="AI103" t="str">
            <v>3:1</v>
          </cell>
          <cell r="AJ103" t="str">
            <v>2:1</v>
          </cell>
          <cell r="AK103" t="str">
            <v>1:1</v>
          </cell>
          <cell r="AL103" t="str">
            <v>0:3</v>
          </cell>
          <cell r="AM103" t="str">
            <v>1:1</v>
          </cell>
          <cell r="AN103" t="str">
            <v>2:0</v>
          </cell>
          <cell r="AO103" t="str">
            <v>2:1</v>
          </cell>
          <cell r="AP103" t="str">
            <v>2:1</v>
          </cell>
          <cell r="AQ103" t="str">
            <v>2:0</v>
          </cell>
          <cell r="AR103" t="str">
            <v>0:2</v>
          </cell>
          <cell r="AS103" t="str">
            <v>4:0</v>
          </cell>
          <cell r="AT103" t="str">
            <v>1:1</v>
          </cell>
          <cell r="AU103" t="str">
            <v>2:1</v>
          </cell>
          <cell r="AV103" t="str">
            <v>3:1</v>
          </cell>
          <cell r="AW103" t="str">
            <v>3:0</v>
          </cell>
          <cell r="AX103" t="str">
            <v>1:1</v>
          </cell>
          <cell r="AY103" t="str">
            <v>3:0</v>
          </cell>
          <cell r="AZ103" t="str">
            <v>2:0</v>
          </cell>
          <cell r="BA103" t="str">
            <v>3:0</v>
          </cell>
          <cell r="BB103" t="str">
            <v>1:2</v>
          </cell>
          <cell r="BC103" t="str">
            <v>2:1</v>
          </cell>
          <cell r="BD103" t="str">
            <v>3:0</v>
          </cell>
          <cell r="BE103" t="str">
            <v>2:1</v>
          </cell>
          <cell r="BF103" t="str">
            <v>0:1</v>
          </cell>
          <cell r="BG103" t="str">
            <v>3:0</v>
          </cell>
          <cell r="BH103" t="str">
            <v>2:2</v>
          </cell>
          <cell r="BI103" t="str">
            <v>1:1</v>
          </cell>
          <cell r="BJ103" t="str">
            <v>2:0</v>
          </cell>
          <cell r="BK103" t="str">
            <v>2:1</v>
          </cell>
          <cell r="BL103" t="str">
            <v>0:1</v>
          </cell>
          <cell r="BM103" t="str">
            <v>0:3</v>
          </cell>
          <cell r="BN103" t="str">
            <v>2:0</v>
          </cell>
          <cell r="BO103" t="str">
            <v>1:1</v>
          </cell>
          <cell r="BP103" t="str">
            <v>1:2</v>
          </cell>
          <cell r="BQ103" t="str">
            <v>1:2</v>
          </cell>
          <cell r="BR103" t="str">
            <v>0:3</v>
          </cell>
          <cell r="BS103" t="str">
            <v>1:1</v>
          </cell>
          <cell r="BT103" t="str">
            <v>0:1</v>
          </cell>
          <cell r="BU103" t="str">
            <v>1:1</v>
          </cell>
          <cell r="BV103" t="str">
            <v>1:0</v>
          </cell>
          <cell r="BW103" t="str">
            <v>1:2</v>
          </cell>
          <cell r="BX103" t="str">
            <v>2:0</v>
          </cell>
          <cell r="BY103" t="str">
            <v>0:0</v>
          </cell>
          <cell r="BZ103" t="str">
            <v>1:2</v>
          </cell>
          <cell r="CA103" t="str">
            <v>1:0</v>
          </cell>
          <cell r="CB103" t="str">
            <v>0:3</v>
          </cell>
          <cell r="CC103" t="str">
            <v>0:2</v>
          </cell>
          <cell r="CD103" t="str">
            <v>1:1</v>
          </cell>
          <cell r="CE103" t="str">
            <v>1:2</v>
          </cell>
          <cell r="CF103" t="str">
            <v>2:1</v>
          </cell>
          <cell r="CG103" t="str">
            <v>1:2</v>
          </cell>
          <cell r="CH103" t="str">
            <v>0:3</v>
          </cell>
          <cell r="CI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2</v>
          </cell>
          <cell r="CN103">
            <v>1</v>
          </cell>
          <cell r="CO103">
            <v>2</v>
          </cell>
          <cell r="CP103">
            <v>2</v>
          </cell>
          <cell r="CQ103">
            <v>1</v>
          </cell>
          <cell r="CR103">
            <v>1</v>
          </cell>
          <cell r="CS103">
            <v>2</v>
          </cell>
          <cell r="CT103">
            <v>1</v>
          </cell>
          <cell r="CU103">
            <v>1</v>
          </cell>
          <cell r="CV103">
            <v>1</v>
          </cell>
          <cell r="CW103">
            <v>2</v>
          </cell>
          <cell r="CX103" t="str">
            <v>x</v>
          </cell>
          <cell r="CY103">
            <v>1</v>
          </cell>
          <cell r="CZ103">
            <v>2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 t="str">
            <v>x</v>
          </cell>
          <cell r="DF103">
            <v>2</v>
          </cell>
          <cell r="DG103" t="str">
            <v>x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2</v>
          </cell>
          <cell r="DM103">
            <v>1</v>
          </cell>
          <cell r="DN103" t="str">
            <v>x</v>
          </cell>
          <cell r="DO103">
            <v>1</v>
          </cell>
          <cell r="DP103">
            <v>1</v>
          </cell>
          <cell r="DQ103">
            <v>1</v>
          </cell>
          <cell r="DR103" t="str">
            <v>x</v>
          </cell>
          <cell r="DS103">
            <v>1</v>
          </cell>
          <cell r="DT103">
            <v>1</v>
          </cell>
          <cell r="DU103">
            <v>1</v>
          </cell>
          <cell r="DV103">
            <v>2</v>
          </cell>
          <cell r="DW103">
            <v>1</v>
          </cell>
          <cell r="DX103">
            <v>1</v>
          </cell>
          <cell r="DY103">
            <v>1</v>
          </cell>
          <cell r="DZ103">
            <v>2</v>
          </cell>
          <cell r="EA103">
            <v>1</v>
          </cell>
          <cell r="EB103" t="str">
            <v>x</v>
          </cell>
          <cell r="EC103" t="str">
            <v>x</v>
          </cell>
          <cell r="ED103">
            <v>1</v>
          </cell>
          <cell r="EE103">
            <v>1</v>
          </cell>
          <cell r="EF103">
            <v>2</v>
          </cell>
          <cell r="EG103">
            <v>2</v>
          </cell>
          <cell r="EH103">
            <v>1</v>
          </cell>
          <cell r="EI103" t="str">
            <v>x</v>
          </cell>
          <cell r="EJ103">
            <v>2</v>
          </cell>
          <cell r="EK103">
            <v>2</v>
          </cell>
          <cell r="EL103">
            <v>2</v>
          </cell>
          <cell r="EM103" t="str">
            <v>x</v>
          </cell>
          <cell r="EN103">
            <v>2</v>
          </cell>
          <cell r="EO103" t="str">
            <v>x</v>
          </cell>
          <cell r="EP103">
            <v>1</v>
          </cell>
          <cell r="EQ103">
            <v>2</v>
          </cell>
          <cell r="ER103">
            <v>1</v>
          </cell>
          <cell r="ES103" t="str">
            <v>x</v>
          </cell>
          <cell r="ET103">
            <v>2</v>
          </cell>
          <cell r="EU103">
            <v>1</v>
          </cell>
          <cell r="EV103">
            <v>2</v>
          </cell>
          <cell r="EW103">
            <v>2</v>
          </cell>
          <cell r="EX103" t="str">
            <v>x</v>
          </cell>
          <cell r="EY103">
            <v>2</v>
          </cell>
          <cell r="EZ103">
            <v>1</v>
          </cell>
          <cell r="FA103">
            <v>2</v>
          </cell>
          <cell r="FB103">
            <v>2</v>
          </cell>
          <cell r="FC103" t="str">
            <v>MEX-KOR-RSA-CZE</v>
          </cell>
          <cell r="FD103" t="str">
            <v>SUI-CAN-QAT-BIH</v>
          </cell>
          <cell r="FE103" t="str">
            <v>BRA-MAR-SCO-HTI</v>
          </cell>
          <cell r="FF103" t="str">
            <v>USA-TUR-PAR-AUS</v>
          </cell>
          <cell r="FG103" t="str">
            <v>GER-ECU-CIV-CUW</v>
          </cell>
          <cell r="FH103" t="str">
            <v>NED-SWE-JPN-TUN</v>
          </cell>
          <cell r="FI103" t="str">
            <v>BEL-EGY-IRN-NZL</v>
          </cell>
          <cell r="FJ103" t="str">
            <v>ESP-URU-SAU-CPV</v>
          </cell>
          <cell r="FK103" t="str">
            <v>FRA-NOR-SEN-IRQ</v>
          </cell>
          <cell r="FL103" t="str">
            <v>ARG-AUT-ALG-JOR</v>
          </cell>
          <cell r="FM103" t="str">
            <v>POR-COL-COD-UZB</v>
          </cell>
          <cell r="FN103" t="str">
            <v>ENG-GHA-CRO-PAN</v>
          </cell>
          <cell r="FO103" t="str">
            <v>Südkorea</v>
          </cell>
          <cell r="FP103" t="str">
            <v>Deutschland</v>
          </cell>
          <cell r="FQ103" t="str">
            <v>Niederlande</v>
          </cell>
          <cell r="FR103" t="str">
            <v>Brasilien</v>
          </cell>
          <cell r="FS103" t="str">
            <v>Frankreich</v>
          </cell>
          <cell r="FT103" t="str">
            <v>Ecuador</v>
          </cell>
          <cell r="FU103" t="str">
            <v>Mexiko</v>
          </cell>
          <cell r="FV103" t="str">
            <v>England</v>
          </cell>
          <cell r="FW103" t="str">
            <v>USA</v>
          </cell>
          <cell r="FX103" t="str">
            <v>Belgien</v>
          </cell>
          <cell r="FY103" t="str">
            <v>Kolumbien</v>
          </cell>
          <cell r="FZ103" t="str">
            <v>Spanien</v>
          </cell>
          <cell r="GA103" t="str">
            <v>Schweiz</v>
          </cell>
          <cell r="GB103" t="str">
            <v>Argentinien</v>
          </cell>
          <cell r="GC103" t="str">
            <v>Portugal</v>
          </cell>
          <cell r="GD103" t="str">
            <v>Türkei</v>
          </cell>
          <cell r="GE103" t="str">
            <v>Kanada</v>
          </cell>
          <cell r="GF103" t="str">
            <v>Schottland</v>
          </cell>
          <cell r="GG103" t="str">
            <v>Marokko</v>
          </cell>
          <cell r="GH103" t="str">
            <v>Schweden</v>
          </cell>
          <cell r="GI103" t="str">
            <v>Paraguay</v>
          </cell>
          <cell r="GJ103" t="str">
            <v>Norwegen</v>
          </cell>
          <cell r="GK103" t="str">
            <v>Elfenbeinküste</v>
          </cell>
          <cell r="GL103" t="str">
            <v>DR Kongo</v>
          </cell>
          <cell r="GM103" t="str">
            <v>Katar</v>
          </cell>
          <cell r="GN103" t="str">
            <v>Senegal</v>
          </cell>
          <cell r="GO103" t="str">
            <v>Ghana</v>
          </cell>
          <cell r="GP103" t="str">
            <v>Österreich</v>
          </cell>
          <cell r="GQ103" t="str">
            <v>Algerien</v>
          </cell>
          <cell r="GR103" t="str">
            <v>Uruguay</v>
          </cell>
          <cell r="GS103" t="str">
            <v>Kroatien</v>
          </cell>
          <cell r="GT103" t="str">
            <v>Ägypten</v>
          </cell>
          <cell r="GU103" t="str">
            <v>Deutschland</v>
          </cell>
          <cell r="GV103" t="str">
            <v>Südkorea</v>
          </cell>
          <cell r="GW103" t="str">
            <v>Brasilien</v>
          </cell>
          <cell r="GX103" t="str">
            <v>Mexiko</v>
          </cell>
          <cell r="GY103" t="str">
            <v>Kolumbien</v>
          </cell>
          <cell r="GZ103" t="str">
            <v>USA</v>
          </cell>
          <cell r="HA103" t="str">
            <v>Argentinien</v>
          </cell>
          <cell r="HB103" t="str">
            <v>Schweiz</v>
          </cell>
          <cell r="HC103" t="str">
            <v>Frankreich</v>
          </cell>
          <cell r="HD103" t="str">
            <v>Niederlande</v>
          </cell>
          <cell r="HE103" t="str">
            <v>Ecuador</v>
          </cell>
          <cell r="HF103" t="str">
            <v>England</v>
          </cell>
          <cell r="HG103" t="str">
            <v>Spanien</v>
          </cell>
          <cell r="HH103" t="str">
            <v>Belgien</v>
          </cell>
          <cell r="HI103" t="str">
            <v>Türkei</v>
          </cell>
          <cell r="HJ103" t="str">
            <v>Portugal</v>
          </cell>
          <cell r="HK103" t="str">
            <v>Frankreich</v>
          </cell>
          <cell r="HL103" t="str">
            <v>Niederlande</v>
          </cell>
          <cell r="HM103" t="str">
            <v>Spanien</v>
          </cell>
          <cell r="HN103" t="str">
            <v>Belgien</v>
          </cell>
          <cell r="HO103" t="str">
            <v>Brasilien</v>
          </cell>
          <cell r="HP103" t="str">
            <v>England</v>
          </cell>
          <cell r="HQ103" t="str">
            <v>Argentinien</v>
          </cell>
          <cell r="HR103" t="str">
            <v>Portugal</v>
          </cell>
          <cell r="HS103" t="str">
            <v>Frankreich</v>
          </cell>
          <cell r="HT103" t="str">
            <v>Spanien</v>
          </cell>
          <cell r="HU103" t="str">
            <v>Brasilien</v>
          </cell>
          <cell r="HV103" t="str">
            <v>Argentinien</v>
          </cell>
          <cell r="HW103" t="str">
            <v>Spanien</v>
          </cell>
          <cell r="HX103" t="str">
            <v>Brasilien</v>
          </cell>
          <cell r="HY103" t="str">
            <v>Frankreich</v>
          </cell>
          <cell r="HZ103" t="str">
            <v>Spanien</v>
          </cell>
          <cell r="IA103">
            <v>90</v>
          </cell>
          <cell r="IC103" t="str">
            <v>Kle</v>
          </cell>
          <cell r="ID103" t="str">
            <v>Klemens M.</v>
          </cell>
          <cell r="IE103" t="str">
            <v>TIR</v>
          </cell>
          <cell r="IF103">
            <v>1</v>
          </cell>
        </row>
        <row r="104">
          <cell r="C104" t="str">
            <v>Version 3.0</v>
          </cell>
          <cell r="D104" t="str">
            <v>Kloppo</v>
          </cell>
          <cell r="E104" t="str">
            <v>Andreas Astheimer</v>
          </cell>
          <cell r="F104" t="str">
            <v>Vorarlberg</v>
          </cell>
          <cell r="G104" t="str">
            <v>a.astheimer@gmx.de</v>
          </cell>
          <cell r="H104">
            <v>41</v>
          </cell>
          <cell r="I104" t="str">
            <v>Perfekt!</v>
          </cell>
          <cell r="J104" t="str">
            <v>Perfekt!</v>
          </cell>
          <cell r="K104" t="str">
            <v>Hinweis!</v>
          </cell>
          <cell r="L104" t="str">
            <v>Perfekt!</v>
          </cell>
          <cell r="M104" t="str">
            <v>Perfekt!</v>
          </cell>
          <cell r="N104" t="str">
            <v>Perfekt!</v>
          </cell>
          <cell r="O104" t="str">
            <v>2:1</v>
          </cell>
          <cell r="P104" t="str">
            <v>0:2</v>
          </cell>
          <cell r="Q104" t="str">
            <v>1:1</v>
          </cell>
          <cell r="R104" t="str">
            <v>1:0</v>
          </cell>
          <cell r="S104" t="str">
            <v>0:2</v>
          </cell>
          <cell r="T104" t="str">
            <v>3:1</v>
          </cell>
          <cell r="U104" t="str">
            <v>0:2</v>
          </cell>
          <cell r="V104" t="str">
            <v>2:1</v>
          </cell>
          <cell r="W104" t="str">
            <v>2:1</v>
          </cell>
          <cell r="X104" t="str">
            <v>2:0</v>
          </cell>
          <cell r="Y104" t="str">
            <v>3:1</v>
          </cell>
          <cell r="Z104" t="str">
            <v>2:0</v>
          </cell>
          <cell r="AA104" t="str">
            <v>3:0</v>
          </cell>
          <cell r="AB104" t="str">
            <v>2:0</v>
          </cell>
          <cell r="AC104" t="str">
            <v>1:3</v>
          </cell>
          <cell r="AD104" t="str">
            <v>2:1</v>
          </cell>
          <cell r="AE104" t="str">
            <v>2:0</v>
          </cell>
          <cell r="AF104" t="str">
            <v>1:2</v>
          </cell>
          <cell r="AG104" t="str">
            <v>2:0</v>
          </cell>
          <cell r="AH104" t="str">
            <v>1:0</v>
          </cell>
          <cell r="AI104" t="str">
            <v>3:0</v>
          </cell>
          <cell r="AJ104" t="str">
            <v>2:1</v>
          </cell>
          <cell r="AK104" t="str">
            <v>1:1</v>
          </cell>
          <cell r="AL104" t="str">
            <v>0:2</v>
          </cell>
          <cell r="AM104" t="str">
            <v>2:0</v>
          </cell>
          <cell r="AN104" t="str">
            <v>2:0</v>
          </cell>
          <cell r="AO104" t="str">
            <v>1:1</v>
          </cell>
          <cell r="AP104" t="str">
            <v>2:0</v>
          </cell>
          <cell r="AQ104" t="str">
            <v>1:1</v>
          </cell>
          <cell r="AR104" t="str">
            <v>2:0</v>
          </cell>
          <cell r="AS104" t="str">
            <v>3:1</v>
          </cell>
          <cell r="AT104" t="str">
            <v>1:1</v>
          </cell>
          <cell r="AU104" t="str">
            <v>2:1</v>
          </cell>
          <cell r="AV104" t="str">
            <v>2:1</v>
          </cell>
          <cell r="AW104" t="str">
            <v>1:1</v>
          </cell>
          <cell r="AX104" t="str">
            <v>1:1</v>
          </cell>
          <cell r="AY104" t="str">
            <v>3:0</v>
          </cell>
          <cell r="AZ104" t="str">
            <v>2:0</v>
          </cell>
          <cell r="BA104" t="str">
            <v>2:0</v>
          </cell>
          <cell r="BB104" t="str">
            <v>1:0</v>
          </cell>
          <cell r="BC104" t="str">
            <v>2:0</v>
          </cell>
          <cell r="BD104" t="str">
            <v>2:0</v>
          </cell>
          <cell r="BE104" t="str">
            <v>1:1</v>
          </cell>
          <cell r="BF104" t="str">
            <v>0:1</v>
          </cell>
          <cell r="BG104" t="str">
            <v>3:1</v>
          </cell>
          <cell r="BH104" t="str">
            <v>2:1</v>
          </cell>
          <cell r="BI104" t="str">
            <v>0:2</v>
          </cell>
          <cell r="BJ104" t="str">
            <v>2:0</v>
          </cell>
          <cell r="BK104" t="str">
            <v>2:1</v>
          </cell>
          <cell r="BL104" t="str">
            <v>1:0</v>
          </cell>
          <cell r="BM104" t="str">
            <v>1:2</v>
          </cell>
          <cell r="BN104" t="str">
            <v>1:1</v>
          </cell>
          <cell r="BO104" t="str">
            <v>2:1</v>
          </cell>
          <cell r="BP104" t="str">
            <v>2:1</v>
          </cell>
          <cell r="BQ104" t="str">
            <v>0:1</v>
          </cell>
          <cell r="BR104" t="str">
            <v>1:3</v>
          </cell>
          <cell r="BS104" t="str">
            <v>1:2</v>
          </cell>
          <cell r="BT104" t="str">
            <v>0:2</v>
          </cell>
          <cell r="BU104" t="str">
            <v>1:0</v>
          </cell>
          <cell r="BV104" t="str">
            <v>1:2</v>
          </cell>
          <cell r="BW104" t="str">
            <v>0:2</v>
          </cell>
          <cell r="BX104" t="str">
            <v>0:0</v>
          </cell>
          <cell r="BY104" t="str">
            <v>0:1</v>
          </cell>
          <cell r="BZ104" t="str">
            <v>2:2</v>
          </cell>
          <cell r="CA104" t="str">
            <v>1:1</v>
          </cell>
          <cell r="CB104" t="str">
            <v>1:2</v>
          </cell>
          <cell r="CC104" t="str">
            <v>0:2</v>
          </cell>
          <cell r="CD104" t="str">
            <v>2:1</v>
          </cell>
          <cell r="CE104" t="str">
            <v>2:2</v>
          </cell>
          <cell r="CF104" t="str">
            <v>1:0</v>
          </cell>
          <cell r="CG104" t="str">
            <v>0:2</v>
          </cell>
          <cell r="CH104" t="str">
            <v>0:3</v>
          </cell>
          <cell r="CI104">
            <v>1</v>
          </cell>
          <cell r="CJ104">
            <v>2</v>
          </cell>
          <cell r="CK104" t="str">
            <v>x</v>
          </cell>
          <cell r="CL104">
            <v>1</v>
          </cell>
          <cell r="CM104">
            <v>2</v>
          </cell>
          <cell r="CN104">
            <v>1</v>
          </cell>
          <cell r="CO104">
            <v>2</v>
          </cell>
          <cell r="CP104">
            <v>1</v>
          </cell>
          <cell r="CQ104">
            <v>1</v>
          </cell>
          <cell r="CR104">
            <v>1</v>
          </cell>
          <cell r="CS104">
            <v>1</v>
          </cell>
          <cell r="CT104">
            <v>1</v>
          </cell>
          <cell r="CU104">
            <v>1</v>
          </cell>
          <cell r="CV104">
            <v>1</v>
          </cell>
          <cell r="CW104">
            <v>2</v>
          </cell>
          <cell r="CX104">
            <v>1</v>
          </cell>
          <cell r="CY104">
            <v>1</v>
          </cell>
          <cell r="CZ104">
            <v>2</v>
          </cell>
          <cell r="DA104">
            <v>1</v>
          </cell>
          <cell r="DB104">
            <v>1</v>
          </cell>
          <cell r="DC104">
            <v>1</v>
          </cell>
          <cell r="DD104">
            <v>1</v>
          </cell>
          <cell r="DE104" t="str">
            <v>x</v>
          </cell>
          <cell r="DF104">
            <v>2</v>
          </cell>
          <cell r="DG104">
            <v>1</v>
          </cell>
          <cell r="DH104">
            <v>1</v>
          </cell>
          <cell r="DI104" t="str">
            <v>x</v>
          </cell>
          <cell r="DJ104">
            <v>1</v>
          </cell>
          <cell r="DK104" t="str">
            <v>x</v>
          </cell>
          <cell r="DL104">
            <v>1</v>
          </cell>
          <cell r="DM104">
            <v>1</v>
          </cell>
          <cell r="DN104" t="str">
            <v>x</v>
          </cell>
          <cell r="DO104">
            <v>1</v>
          </cell>
          <cell r="DP104">
            <v>1</v>
          </cell>
          <cell r="DQ104" t="str">
            <v>x</v>
          </cell>
          <cell r="DR104" t="str">
            <v>x</v>
          </cell>
          <cell r="DS104">
            <v>1</v>
          </cell>
          <cell r="DT104">
            <v>1</v>
          </cell>
          <cell r="DU104">
            <v>1</v>
          </cell>
          <cell r="DV104">
            <v>1</v>
          </cell>
          <cell r="DW104">
            <v>1</v>
          </cell>
          <cell r="DX104">
            <v>1</v>
          </cell>
          <cell r="DY104" t="str">
            <v>x</v>
          </cell>
          <cell r="DZ104">
            <v>2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1</v>
          </cell>
          <cell r="EF104">
            <v>1</v>
          </cell>
          <cell r="EG104">
            <v>2</v>
          </cell>
          <cell r="EH104" t="str">
            <v>x</v>
          </cell>
          <cell r="EI104">
            <v>1</v>
          </cell>
          <cell r="EJ104">
            <v>1</v>
          </cell>
          <cell r="EK104">
            <v>2</v>
          </cell>
          <cell r="EL104">
            <v>2</v>
          </cell>
          <cell r="EM104">
            <v>2</v>
          </cell>
          <cell r="EN104">
            <v>2</v>
          </cell>
          <cell r="EO104">
            <v>1</v>
          </cell>
          <cell r="EP104">
            <v>2</v>
          </cell>
          <cell r="EQ104">
            <v>2</v>
          </cell>
          <cell r="ER104" t="str">
            <v>x</v>
          </cell>
          <cell r="ES104">
            <v>2</v>
          </cell>
          <cell r="ET104" t="str">
            <v>x</v>
          </cell>
          <cell r="EU104" t="str">
            <v>x</v>
          </cell>
          <cell r="EV104">
            <v>2</v>
          </cell>
          <cell r="EW104">
            <v>2</v>
          </cell>
          <cell r="EX104">
            <v>1</v>
          </cell>
          <cell r="EY104" t="str">
            <v>x</v>
          </cell>
          <cell r="EZ104">
            <v>1</v>
          </cell>
          <cell r="FA104">
            <v>2</v>
          </cell>
          <cell r="FB104">
            <v>2</v>
          </cell>
          <cell r="FC104" t="str">
            <v>CZE-MEX-RSA-KOR</v>
          </cell>
          <cell r="FD104" t="str">
            <v>SUI-BIH-CAN-QAT</v>
          </cell>
          <cell r="FE104" t="str">
            <v>BRA-SCO-MAR-HTI</v>
          </cell>
          <cell r="FF104" t="str">
            <v>AUS-TUR-USA-PAR</v>
          </cell>
          <cell r="FG104" t="str">
            <v>GER-CIV-CUW-ECU</v>
          </cell>
          <cell r="FH104" t="str">
            <v>NED-SWE-JPN-TUN</v>
          </cell>
          <cell r="FI104" t="str">
            <v>BEL-IRN-NZL-EGY</v>
          </cell>
          <cell r="FJ104" t="str">
            <v>ESP-URU-SAU-CPV</v>
          </cell>
          <cell r="FK104" t="str">
            <v>FRA-NOR-SEN-IRQ</v>
          </cell>
          <cell r="FL104" t="str">
            <v>ARG-AUT-ALG-JOR</v>
          </cell>
          <cell r="FM104" t="str">
            <v>POR-COL-COD-UZB</v>
          </cell>
          <cell r="FN104" t="str">
            <v>ENG-CRO-GHA-PAN</v>
          </cell>
          <cell r="FO104" t="str">
            <v>Mexiko</v>
          </cell>
          <cell r="FP104" t="str">
            <v>Deutschland</v>
          </cell>
          <cell r="FQ104" t="str">
            <v>Niederlande</v>
          </cell>
          <cell r="FR104" t="str">
            <v>Brasilien</v>
          </cell>
          <cell r="FS104" t="str">
            <v>Frankreich</v>
          </cell>
          <cell r="FT104" t="str">
            <v>Elfenbeinküste</v>
          </cell>
          <cell r="FU104" t="str">
            <v>Tschechien</v>
          </cell>
          <cell r="FV104" t="str">
            <v>England</v>
          </cell>
          <cell r="FW104" t="str">
            <v>Australien</v>
          </cell>
          <cell r="FX104" t="str">
            <v>Belgien</v>
          </cell>
          <cell r="FY104" t="str">
            <v>Kolumbien</v>
          </cell>
          <cell r="FZ104" t="str">
            <v>Spanien</v>
          </cell>
          <cell r="GA104" t="str">
            <v>Schweiz</v>
          </cell>
          <cell r="GB104" t="str">
            <v>Argentinien</v>
          </cell>
          <cell r="GC104" t="str">
            <v>Portugal</v>
          </cell>
          <cell r="GD104" t="str">
            <v>Türkei</v>
          </cell>
          <cell r="GE104" t="str">
            <v>Bosnien-Herzegowina</v>
          </cell>
          <cell r="GF104" t="str">
            <v>USA</v>
          </cell>
          <cell r="GG104" t="str">
            <v>Schottland</v>
          </cell>
          <cell r="GH104" t="str">
            <v>Schweden</v>
          </cell>
          <cell r="GI104" t="str">
            <v>Neuseeland</v>
          </cell>
          <cell r="GJ104" t="str">
            <v>Norwegen</v>
          </cell>
          <cell r="GK104" t="str">
            <v>Saudi-Arabien</v>
          </cell>
          <cell r="GL104" t="str">
            <v>DR Kongo</v>
          </cell>
          <cell r="GM104" t="str">
            <v>Kanada</v>
          </cell>
          <cell r="GN104" t="str">
            <v>Südafrika</v>
          </cell>
          <cell r="GO104" t="str">
            <v>Kroatien</v>
          </cell>
          <cell r="GP104" t="str">
            <v>Österreich</v>
          </cell>
          <cell r="GQ104" t="str">
            <v>Algerien</v>
          </cell>
          <cell r="GR104" t="str">
            <v>Uruguay</v>
          </cell>
          <cell r="GS104" t="str">
            <v>Senegal</v>
          </cell>
          <cell r="GT104" t="str">
            <v>IR Iran</v>
          </cell>
          <cell r="GU104" t="str">
            <v>Deutschland</v>
          </cell>
          <cell r="GV104" t="str">
            <v>Mexiko</v>
          </cell>
          <cell r="GW104" t="str">
            <v>Brasilien</v>
          </cell>
          <cell r="GX104" t="str">
            <v>Tschechien</v>
          </cell>
          <cell r="GY104" t="str">
            <v>Kroatien</v>
          </cell>
          <cell r="GZ104" t="str">
            <v>Australien</v>
          </cell>
          <cell r="HA104" t="str">
            <v>Argentinien</v>
          </cell>
          <cell r="HB104" t="str">
            <v>Schweiz</v>
          </cell>
          <cell r="HC104" t="str">
            <v>Frankreich</v>
          </cell>
          <cell r="HD104" t="str">
            <v>Niederlande</v>
          </cell>
          <cell r="HE104" t="str">
            <v>Elfenbeinküste</v>
          </cell>
          <cell r="HF104" t="str">
            <v>England</v>
          </cell>
          <cell r="HG104" t="str">
            <v>Spanien</v>
          </cell>
          <cell r="HH104" t="str">
            <v>Belgien</v>
          </cell>
          <cell r="HI104" t="str">
            <v>Türkei</v>
          </cell>
          <cell r="HJ104" t="str">
            <v>Portugal</v>
          </cell>
          <cell r="HK104" t="str">
            <v>Deutschland</v>
          </cell>
          <cell r="HL104" t="str">
            <v>Niederlande</v>
          </cell>
          <cell r="HM104" t="str">
            <v>Spanien</v>
          </cell>
          <cell r="HN104" t="str">
            <v>Belgien</v>
          </cell>
          <cell r="HO104" t="str">
            <v>Brasilien</v>
          </cell>
          <cell r="HP104" t="str">
            <v>England</v>
          </cell>
          <cell r="HQ104" t="str">
            <v>Argentinien</v>
          </cell>
          <cell r="HR104" t="str">
            <v>Portugal</v>
          </cell>
          <cell r="HS104" t="str">
            <v>Deutschland</v>
          </cell>
          <cell r="HT104" t="str">
            <v>Spanien</v>
          </cell>
          <cell r="HU104" t="str">
            <v>Brasilien</v>
          </cell>
          <cell r="HV104" t="str">
            <v>Argentinien</v>
          </cell>
          <cell r="HW104" t="str">
            <v>Deutschland</v>
          </cell>
          <cell r="HX104" t="str">
            <v>Brasilien</v>
          </cell>
          <cell r="HY104" t="str">
            <v>Spanien</v>
          </cell>
          <cell r="HZ104" t="str">
            <v>Deutschland</v>
          </cell>
          <cell r="IA104">
            <v>120</v>
          </cell>
          <cell r="IC104" t="str">
            <v>Kloppo</v>
          </cell>
          <cell r="ID104" t="str">
            <v>Andreas A.</v>
          </cell>
          <cell r="IE104" t="str">
            <v>VBG</v>
          </cell>
          <cell r="IF104">
            <v>1</v>
          </cell>
        </row>
        <row r="105">
          <cell r="C105" t="str">
            <v>Version 3.0</v>
          </cell>
          <cell r="D105" t="str">
            <v>Kniff</v>
          </cell>
          <cell r="E105" t="str">
            <v>Armin Oelz</v>
          </cell>
          <cell r="F105" t="str">
            <v>Vorarlberg</v>
          </cell>
          <cell r="G105" t="str">
            <v>a.oelz@aon.at</v>
          </cell>
          <cell r="H105">
            <v>41</v>
          </cell>
          <cell r="I105" t="str">
            <v>Perfekt!</v>
          </cell>
          <cell r="J105" t="str">
            <v>Perfekt!</v>
          </cell>
          <cell r="K105" t="str">
            <v>Perfekt!</v>
          </cell>
          <cell r="L105" t="str">
            <v>Hinweis!</v>
          </cell>
          <cell r="M105" t="str">
            <v>Perfekt!</v>
          </cell>
          <cell r="N105" t="str">
            <v>Perfekt!</v>
          </cell>
          <cell r="O105" t="str">
            <v>1:0</v>
          </cell>
          <cell r="P105" t="str">
            <v>1:1</v>
          </cell>
          <cell r="Q105" t="str">
            <v>0:1</v>
          </cell>
          <cell r="R105" t="str">
            <v>0:1</v>
          </cell>
          <cell r="S105" t="str">
            <v>0:2</v>
          </cell>
          <cell r="T105" t="str">
            <v>2:0</v>
          </cell>
          <cell r="U105" t="str">
            <v>0:1</v>
          </cell>
          <cell r="V105" t="str">
            <v>0:2</v>
          </cell>
          <cell r="W105" t="str">
            <v>2:0</v>
          </cell>
          <cell r="X105" t="str">
            <v>1:1</v>
          </cell>
          <cell r="Y105" t="str">
            <v>1:1</v>
          </cell>
          <cell r="Z105" t="str">
            <v>1:1</v>
          </cell>
          <cell r="AA105" t="str">
            <v>2:0</v>
          </cell>
          <cell r="AB105" t="str">
            <v>1:0</v>
          </cell>
          <cell r="AC105" t="str">
            <v>0:1</v>
          </cell>
          <cell r="AD105" t="str">
            <v>1:1</v>
          </cell>
          <cell r="AE105" t="str">
            <v>2:1</v>
          </cell>
          <cell r="AF105" t="str">
            <v>0:1</v>
          </cell>
          <cell r="AG105" t="str">
            <v>2:0</v>
          </cell>
          <cell r="AH105" t="str">
            <v>1:0</v>
          </cell>
          <cell r="AI105" t="str">
            <v>2:0</v>
          </cell>
          <cell r="AJ105" t="str">
            <v>2:1</v>
          </cell>
          <cell r="AK105" t="str">
            <v>1:0</v>
          </cell>
          <cell r="AL105" t="str">
            <v>0:1</v>
          </cell>
          <cell r="AM105" t="str">
            <v>0:1</v>
          </cell>
          <cell r="AN105" t="str">
            <v>1:0</v>
          </cell>
          <cell r="AO105" t="str">
            <v>1:0</v>
          </cell>
          <cell r="AP105" t="str">
            <v>1:1</v>
          </cell>
          <cell r="AQ105" t="str">
            <v>2:1</v>
          </cell>
          <cell r="AR105" t="str">
            <v>0:1</v>
          </cell>
          <cell r="AS105" t="str">
            <v>2:0</v>
          </cell>
          <cell r="AT105" t="str">
            <v>1:1</v>
          </cell>
          <cell r="AU105" t="str">
            <v>1:0</v>
          </cell>
          <cell r="AV105" t="str">
            <v>1:0</v>
          </cell>
          <cell r="AW105" t="str">
            <v>2:0</v>
          </cell>
          <cell r="AX105" t="str">
            <v>1:1</v>
          </cell>
          <cell r="AY105" t="str">
            <v>2:0</v>
          </cell>
          <cell r="AZ105" t="str">
            <v>2:0</v>
          </cell>
          <cell r="BA105" t="str">
            <v>2:0</v>
          </cell>
          <cell r="BB105" t="str">
            <v>1:1</v>
          </cell>
          <cell r="BC105" t="str">
            <v>2:0</v>
          </cell>
          <cell r="BD105" t="str">
            <v>3:0</v>
          </cell>
          <cell r="BE105" t="str">
            <v>2:1</v>
          </cell>
          <cell r="BF105" t="str">
            <v>0:1</v>
          </cell>
          <cell r="BG105" t="str">
            <v>2:0</v>
          </cell>
          <cell r="BH105" t="str">
            <v>2:0</v>
          </cell>
          <cell r="BI105" t="str">
            <v>0:1</v>
          </cell>
          <cell r="BJ105" t="str">
            <v>1:0</v>
          </cell>
          <cell r="BK105" t="str">
            <v>1:0</v>
          </cell>
          <cell r="BL105" t="str">
            <v>2:0</v>
          </cell>
          <cell r="BM105" t="str">
            <v>0:1</v>
          </cell>
          <cell r="BN105" t="str">
            <v>1:0</v>
          </cell>
          <cell r="BO105" t="str">
            <v>0:1</v>
          </cell>
          <cell r="BP105" t="str">
            <v>0:1</v>
          </cell>
          <cell r="BQ105" t="str">
            <v>1:1</v>
          </cell>
          <cell r="BR105" t="str">
            <v>0:1</v>
          </cell>
          <cell r="BS105" t="str">
            <v>1:1</v>
          </cell>
          <cell r="BT105" t="str">
            <v>0:2</v>
          </cell>
          <cell r="BU105" t="str">
            <v>1:0</v>
          </cell>
          <cell r="BV105" t="str">
            <v>1:0</v>
          </cell>
          <cell r="BW105" t="str">
            <v>1:2</v>
          </cell>
          <cell r="BX105" t="str">
            <v>1:0</v>
          </cell>
          <cell r="BY105" t="str">
            <v>0:1</v>
          </cell>
          <cell r="BZ105" t="str">
            <v>1:2</v>
          </cell>
          <cell r="CA105" t="str">
            <v>1:0</v>
          </cell>
          <cell r="CB105" t="str">
            <v>0:1</v>
          </cell>
          <cell r="CC105" t="str">
            <v>0:2</v>
          </cell>
          <cell r="CD105" t="str">
            <v>1:0</v>
          </cell>
          <cell r="CE105" t="str">
            <v>1:1</v>
          </cell>
          <cell r="CF105" t="str">
            <v>1:0</v>
          </cell>
          <cell r="CG105" t="str">
            <v>0:1</v>
          </cell>
          <cell r="CH105" t="str">
            <v>0:2</v>
          </cell>
          <cell r="CI105">
            <v>1</v>
          </cell>
          <cell r="CJ105" t="str">
            <v>x</v>
          </cell>
          <cell r="CK105">
            <v>2</v>
          </cell>
          <cell r="CL105">
            <v>2</v>
          </cell>
          <cell r="CM105">
            <v>2</v>
          </cell>
          <cell r="CN105">
            <v>1</v>
          </cell>
          <cell r="CO105">
            <v>2</v>
          </cell>
          <cell r="CP105">
            <v>2</v>
          </cell>
          <cell r="CQ105">
            <v>1</v>
          </cell>
          <cell r="CR105" t="str">
            <v>x</v>
          </cell>
          <cell r="CS105" t="str">
            <v>x</v>
          </cell>
          <cell r="CT105" t="str">
            <v>x</v>
          </cell>
          <cell r="CU105">
            <v>1</v>
          </cell>
          <cell r="CV105">
            <v>1</v>
          </cell>
          <cell r="CW105">
            <v>2</v>
          </cell>
          <cell r="CX105" t="str">
            <v>x</v>
          </cell>
          <cell r="CY105">
            <v>1</v>
          </cell>
          <cell r="CZ105">
            <v>2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2</v>
          </cell>
          <cell r="DG105">
            <v>2</v>
          </cell>
          <cell r="DH105">
            <v>1</v>
          </cell>
          <cell r="DI105">
            <v>1</v>
          </cell>
          <cell r="DJ105" t="str">
            <v>x</v>
          </cell>
          <cell r="DK105">
            <v>1</v>
          </cell>
          <cell r="DL105">
            <v>2</v>
          </cell>
          <cell r="DM105">
            <v>1</v>
          </cell>
          <cell r="DN105" t="str">
            <v>x</v>
          </cell>
          <cell r="DO105">
            <v>1</v>
          </cell>
          <cell r="DP105">
            <v>1</v>
          </cell>
          <cell r="DQ105">
            <v>1</v>
          </cell>
          <cell r="DR105" t="str">
            <v>x</v>
          </cell>
          <cell r="DS105">
            <v>1</v>
          </cell>
          <cell r="DT105">
            <v>1</v>
          </cell>
          <cell r="DU105">
            <v>1</v>
          </cell>
          <cell r="DV105" t="str">
            <v>x</v>
          </cell>
          <cell r="DW105">
            <v>1</v>
          </cell>
          <cell r="DX105">
            <v>1</v>
          </cell>
          <cell r="DY105">
            <v>1</v>
          </cell>
          <cell r="DZ105">
            <v>2</v>
          </cell>
          <cell r="EA105">
            <v>1</v>
          </cell>
          <cell r="EB105">
            <v>1</v>
          </cell>
          <cell r="EC105">
            <v>2</v>
          </cell>
          <cell r="ED105">
            <v>1</v>
          </cell>
          <cell r="EE105">
            <v>1</v>
          </cell>
          <cell r="EF105">
            <v>1</v>
          </cell>
          <cell r="EG105">
            <v>2</v>
          </cell>
          <cell r="EH105">
            <v>1</v>
          </cell>
          <cell r="EI105">
            <v>2</v>
          </cell>
          <cell r="EJ105">
            <v>2</v>
          </cell>
          <cell r="EK105" t="str">
            <v>x</v>
          </cell>
          <cell r="EL105">
            <v>2</v>
          </cell>
          <cell r="EM105" t="str">
            <v>x</v>
          </cell>
          <cell r="EN105">
            <v>2</v>
          </cell>
          <cell r="EO105">
            <v>1</v>
          </cell>
          <cell r="EP105">
            <v>1</v>
          </cell>
          <cell r="EQ105">
            <v>2</v>
          </cell>
          <cell r="ER105">
            <v>1</v>
          </cell>
          <cell r="ES105">
            <v>2</v>
          </cell>
          <cell r="ET105">
            <v>2</v>
          </cell>
          <cell r="EU105">
            <v>1</v>
          </cell>
          <cell r="EV105">
            <v>2</v>
          </cell>
          <cell r="EW105">
            <v>2</v>
          </cell>
          <cell r="EX105">
            <v>1</v>
          </cell>
          <cell r="EY105" t="str">
            <v>x</v>
          </cell>
          <cell r="EZ105">
            <v>1</v>
          </cell>
          <cell r="FA105">
            <v>2</v>
          </cell>
          <cell r="FB105">
            <v>2</v>
          </cell>
          <cell r="FC105" t="str">
            <v>MEX-KOR-RSA-CZE</v>
          </cell>
          <cell r="FD105" t="str">
            <v>SUI-BIH-CAN-QAT</v>
          </cell>
          <cell r="FE105" t="str">
            <v>BRA-MAR-SCO-HTI</v>
          </cell>
          <cell r="FF105" t="str">
            <v>TUR-PAR-USA-AUS</v>
          </cell>
          <cell r="FG105" t="str">
            <v>GER-ECU-CIV-CUW</v>
          </cell>
          <cell r="FH105" t="str">
            <v>NED-JPN-SWE-TUN</v>
          </cell>
          <cell r="FI105" t="str">
            <v>BEL-EGY-NZL-IRN</v>
          </cell>
          <cell r="FJ105" t="str">
            <v>ESP-URU-SAU-CPV</v>
          </cell>
          <cell r="FK105" t="str">
            <v>FRA-NOR-SEN-IRQ</v>
          </cell>
          <cell r="FL105" t="str">
            <v>ARG-AUT-ALG-JOR</v>
          </cell>
          <cell r="FM105" t="str">
            <v>POR-COL-COD-UZB</v>
          </cell>
          <cell r="FN105" t="str">
            <v>ENG-CRO-GHA-PAN</v>
          </cell>
          <cell r="FO105" t="str">
            <v>Südkorea</v>
          </cell>
          <cell r="FP105" t="str">
            <v>Deutschland</v>
          </cell>
          <cell r="FQ105" t="str">
            <v>Niederlande</v>
          </cell>
          <cell r="FR105" t="str">
            <v>Brasilien</v>
          </cell>
          <cell r="FS105" t="str">
            <v>Frankreich</v>
          </cell>
          <cell r="FT105" t="str">
            <v>Ecuador</v>
          </cell>
          <cell r="FU105" t="str">
            <v>Mexiko</v>
          </cell>
          <cell r="FV105" t="str">
            <v>England</v>
          </cell>
          <cell r="FW105" t="str">
            <v>Türkei</v>
          </cell>
          <cell r="FX105" t="str">
            <v>Belgien</v>
          </cell>
          <cell r="FY105" t="str">
            <v>Kolumbien</v>
          </cell>
          <cell r="FZ105" t="str">
            <v>Spanien</v>
          </cell>
          <cell r="GA105" t="str">
            <v>Schweiz</v>
          </cell>
          <cell r="GB105" t="str">
            <v>Argentinien</v>
          </cell>
          <cell r="GC105" t="str">
            <v>Portugal</v>
          </cell>
          <cell r="GD105" t="str">
            <v>Paraguay</v>
          </cell>
          <cell r="GE105" t="str">
            <v>Bosnien-Herzegowina</v>
          </cell>
          <cell r="GF105" t="str">
            <v>Schottland</v>
          </cell>
          <cell r="GG105" t="str">
            <v>Marokko</v>
          </cell>
          <cell r="GH105" t="str">
            <v>Japan</v>
          </cell>
          <cell r="GI105" t="str">
            <v>USA</v>
          </cell>
          <cell r="GJ105" t="str">
            <v>Norwegen</v>
          </cell>
          <cell r="GK105" t="str">
            <v>Elfenbeinküste</v>
          </cell>
          <cell r="GL105" t="str">
            <v>DR Kongo</v>
          </cell>
          <cell r="GM105" t="str">
            <v>Kanada</v>
          </cell>
          <cell r="GN105" t="str">
            <v>Südafrika</v>
          </cell>
          <cell r="GO105" t="str">
            <v>Kroatien</v>
          </cell>
          <cell r="GP105" t="str">
            <v>Österreich</v>
          </cell>
          <cell r="GQ105" t="str">
            <v>Senegal</v>
          </cell>
          <cell r="GR105" t="str">
            <v>Uruguay</v>
          </cell>
          <cell r="GS105" t="str">
            <v>Ghana</v>
          </cell>
          <cell r="GT105" t="str">
            <v>Ägypten</v>
          </cell>
          <cell r="GU105" t="str">
            <v>Deutschland</v>
          </cell>
          <cell r="GV105" t="str">
            <v>Südkorea</v>
          </cell>
          <cell r="GW105" t="str">
            <v>Brasilien</v>
          </cell>
          <cell r="GX105" t="str">
            <v>Mexiko</v>
          </cell>
          <cell r="GY105" t="str">
            <v>Kolumbien</v>
          </cell>
          <cell r="GZ105" t="str">
            <v>Türkei</v>
          </cell>
          <cell r="HA105" t="str">
            <v>Argentinien</v>
          </cell>
          <cell r="HB105" t="str">
            <v>Schweiz</v>
          </cell>
          <cell r="HC105" t="str">
            <v>Frankreich</v>
          </cell>
          <cell r="HD105" t="str">
            <v>Niederlande</v>
          </cell>
          <cell r="HE105" t="str">
            <v>Norwegen</v>
          </cell>
          <cell r="HF105" t="str">
            <v>England</v>
          </cell>
          <cell r="HG105" t="str">
            <v>Spanien</v>
          </cell>
          <cell r="HH105" t="str">
            <v>Belgien</v>
          </cell>
          <cell r="HI105" t="str">
            <v>Paraguay</v>
          </cell>
          <cell r="HJ105" t="str">
            <v>Portugal</v>
          </cell>
          <cell r="HK105" t="str">
            <v>Frankreich</v>
          </cell>
          <cell r="HL105" t="str">
            <v>Niederlande</v>
          </cell>
          <cell r="HM105" t="str">
            <v>Spanien</v>
          </cell>
          <cell r="HN105" t="str">
            <v>Belgien</v>
          </cell>
          <cell r="HO105" t="str">
            <v>Brasilien</v>
          </cell>
          <cell r="HP105" t="str">
            <v>England</v>
          </cell>
          <cell r="HQ105" t="str">
            <v>Argentinien</v>
          </cell>
          <cell r="HR105" t="str">
            <v>Portugal</v>
          </cell>
          <cell r="HS105" t="str">
            <v>Frankreich</v>
          </cell>
          <cell r="HT105" t="str">
            <v>Spanien</v>
          </cell>
          <cell r="HU105" t="str">
            <v>Brasilien</v>
          </cell>
          <cell r="HV105" t="str">
            <v>Argentinien</v>
          </cell>
          <cell r="HW105" t="str">
            <v>Spanien</v>
          </cell>
          <cell r="HX105" t="str">
            <v>Brasilien</v>
          </cell>
          <cell r="HY105" t="str">
            <v>Frankreich</v>
          </cell>
          <cell r="HZ105" t="str">
            <v>Spanien</v>
          </cell>
          <cell r="IA105">
            <v>120</v>
          </cell>
          <cell r="IC105" t="str">
            <v>Kniff</v>
          </cell>
          <cell r="ID105" t="str">
            <v>Armin O.</v>
          </cell>
          <cell r="IE105" t="str">
            <v>VBG</v>
          </cell>
          <cell r="IF105">
            <v>1</v>
          </cell>
        </row>
        <row r="106">
          <cell r="C106" t="str">
            <v>Version 3.0</v>
          </cell>
          <cell r="D106" t="str">
            <v>kolibri</v>
          </cell>
          <cell r="E106" t="str">
            <v>Philipp Kolb</v>
          </cell>
          <cell r="F106" t="str">
            <v>Vorarlberg</v>
          </cell>
          <cell r="G106" t="str">
            <v>philipp.kolb@gmx.at</v>
          </cell>
          <cell r="H106">
            <v>41</v>
          </cell>
          <cell r="I106" t="str">
            <v>Perfekt!</v>
          </cell>
          <cell r="J106" t="str">
            <v>Perfekt!</v>
          </cell>
          <cell r="K106" t="str">
            <v>Perfekt!</v>
          </cell>
          <cell r="L106" t="str">
            <v>Hinweis!</v>
          </cell>
          <cell r="M106" t="str">
            <v>Perfekt!</v>
          </cell>
          <cell r="N106" t="str">
            <v>Perfekt!</v>
          </cell>
          <cell r="O106" t="str">
            <v>2:0</v>
          </cell>
          <cell r="P106" t="str">
            <v>1:1</v>
          </cell>
          <cell r="Q106" t="str">
            <v>2:1</v>
          </cell>
          <cell r="R106" t="str">
            <v>1:1</v>
          </cell>
          <cell r="S106" t="str">
            <v>0:2</v>
          </cell>
          <cell r="T106" t="str">
            <v>2:1</v>
          </cell>
          <cell r="U106" t="str">
            <v>0:2</v>
          </cell>
          <cell r="V106" t="str">
            <v>0:1</v>
          </cell>
          <cell r="W106" t="str">
            <v>3:0</v>
          </cell>
          <cell r="X106" t="str">
            <v>2:1</v>
          </cell>
          <cell r="Y106" t="str">
            <v>1:1</v>
          </cell>
          <cell r="Z106" t="str">
            <v>1:1</v>
          </cell>
          <cell r="AA106" t="str">
            <v>3:0</v>
          </cell>
          <cell r="AB106" t="str">
            <v>2:1</v>
          </cell>
          <cell r="AC106" t="str">
            <v>0:2</v>
          </cell>
          <cell r="AD106" t="str">
            <v>1:2</v>
          </cell>
          <cell r="AE106" t="str">
            <v>2:0</v>
          </cell>
          <cell r="AF106" t="str">
            <v>0:3</v>
          </cell>
          <cell r="AG106" t="str">
            <v>2:0</v>
          </cell>
          <cell r="AH106" t="str">
            <v>2:0</v>
          </cell>
          <cell r="AI106" t="str">
            <v>2:0</v>
          </cell>
          <cell r="AJ106" t="str">
            <v>2:1</v>
          </cell>
          <cell r="AK106" t="str">
            <v>2:1</v>
          </cell>
          <cell r="AL106" t="str">
            <v>0:3</v>
          </cell>
          <cell r="AM106" t="str">
            <v>1:0</v>
          </cell>
          <cell r="AN106" t="str">
            <v>2:0</v>
          </cell>
          <cell r="AO106" t="str">
            <v>2:0</v>
          </cell>
          <cell r="AP106" t="str">
            <v>2:1</v>
          </cell>
          <cell r="AQ106" t="str">
            <v>2:1</v>
          </cell>
          <cell r="AR106" t="str">
            <v>0:2</v>
          </cell>
          <cell r="AS106" t="str">
            <v>3:0</v>
          </cell>
          <cell r="AT106" t="str">
            <v>1:1</v>
          </cell>
          <cell r="AU106" t="str">
            <v>2:0</v>
          </cell>
          <cell r="AV106" t="str">
            <v>3:1</v>
          </cell>
          <cell r="AW106" t="str">
            <v>2:0</v>
          </cell>
          <cell r="AX106" t="str">
            <v>1:2</v>
          </cell>
          <cell r="AY106" t="str">
            <v>3:0</v>
          </cell>
          <cell r="AZ106" t="str">
            <v>3:0</v>
          </cell>
          <cell r="BA106" t="str">
            <v>3:1</v>
          </cell>
          <cell r="BB106" t="str">
            <v>0:2</v>
          </cell>
          <cell r="BC106" t="str">
            <v>1:1</v>
          </cell>
          <cell r="BD106" t="str">
            <v>3:0</v>
          </cell>
          <cell r="BE106" t="str">
            <v>2:1</v>
          </cell>
          <cell r="BF106" t="str">
            <v>1:2</v>
          </cell>
          <cell r="BG106" t="str">
            <v>2:0</v>
          </cell>
          <cell r="BH106" t="str">
            <v>2:1</v>
          </cell>
          <cell r="BI106" t="str">
            <v>0:2</v>
          </cell>
          <cell r="BJ106" t="str">
            <v>2:0</v>
          </cell>
          <cell r="BK106" t="str">
            <v>1:1</v>
          </cell>
          <cell r="BL106" t="str">
            <v>2:1</v>
          </cell>
          <cell r="BM106" t="str">
            <v>1:3</v>
          </cell>
          <cell r="BN106" t="str">
            <v>3:0</v>
          </cell>
          <cell r="BO106" t="str">
            <v>1:2</v>
          </cell>
          <cell r="BP106" t="str">
            <v>1:2</v>
          </cell>
          <cell r="BQ106" t="str">
            <v>1:2</v>
          </cell>
          <cell r="BR106" t="str">
            <v>1:3</v>
          </cell>
          <cell r="BS106" t="str">
            <v>2:1</v>
          </cell>
          <cell r="BT106" t="str">
            <v>1:2</v>
          </cell>
          <cell r="BU106" t="str">
            <v>1:1</v>
          </cell>
          <cell r="BV106" t="str">
            <v>2:0</v>
          </cell>
          <cell r="BW106" t="str">
            <v>1:2</v>
          </cell>
          <cell r="BX106" t="str">
            <v>2:0</v>
          </cell>
          <cell r="BY106" t="str">
            <v>1:0</v>
          </cell>
          <cell r="BZ106" t="str">
            <v>0:2</v>
          </cell>
          <cell r="CA106" t="str">
            <v>2:0</v>
          </cell>
          <cell r="CB106" t="str">
            <v>0:2</v>
          </cell>
          <cell r="CC106" t="str">
            <v>0:3</v>
          </cell>
          <cell r="CD106" t="str">
            <v>1:1</v>
          </cell>
          <cell r="CE106" t="str">
            <v>1:2</v>
          </cell>
          <cell r="CF106" t="str">
            <v>1:1</v>
          </cell>
          <cell r="CG106" t="str">
            <v>1:2</v>
          </cell>
          <cell r="CH106" t="str">
            <v>0:3</v>
          </cell>
          <cell r="CI106">
            <v>1</v>
          </cell>
          <cell r="CJ106" t="str">
            <v>x</v>
          </cell>
          <cell r="CK106">
            <v>1</v>
          </cell>
          <cell r="CL106" t="str">
            <v>x</v>
          </cell>
          <cell r="CM106">
            <v>2</v>
          </cell>
          <cell r="CN106">
            <v>1</v>
          </cell>
          <cell r="CO106">
            <v>2</v>
          </cell>
          <cell r="CP106">
            <v>2</v>
          </cell>
          <cell r="CQ106">
            <v>1</v>
          </cell>
          <cell r="CR106">
            <v>1</v>
          </cell>
          <cell r="CS106" t="str">
            <v>x</v>
          </cell>
          <cell r="CT106" t="str">
            <v>x</v>
          </cell>
          <cell r="CU106">
            <v>1</v>
          </cell>
          <cell r="CV106">
            <v>1</v>
          </cell>
          <cell r="CW106">
            <v>2</v>
          </cell>
          <cell r="CX106">
            <v>2</v>
          </cell>
          <cell r="CY106">
            <v>1</v>
          </cell>
          <cell r="CZ106">
            <v>2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2</v>
          </cell>
          <cell r="DG106">
            <v>1</v>
          </cell>
          <cell r="DH106">
            <v>1</v>
          </cell>
          <cell r="DI106">
            <v>1</v>
          </cell>
          <cell r="DJ106">
            <v>1</v>
          </cell>
          <cell r="DK106">
            <v>1</v>
          </cell>
          <cell r="DL106">
            <v>2</v>
          </cell>
          <cell r="DM106">
            <v>1</v>
          </cell>
          <cell r="DN106" t="str">
            <v>x</v>
          </cell>
          <cell r="DO106">
            <v>1</v>
          </cell>
          <cell r="DP106">
            <v>1</v>
          </cell>
          <cell r="DQ106">
            <v>1</v>
          </cell>
          <cell r="DR106">
            <v>2</v>
          </cell>
          <cell r="DS106">
            <v>1</v>
          </cell>
          <cell r="DT106">
            <v>1</v>
          </cell>
          <cell r="DU106">
            <v>1</v>
          </cell>
          <cell r="DV106">
            <v>2</v>
          </cell>
          <cell r="DW106" t="str">
            <v>x</v>
          </cell>
          <cell r="DX106">
            <v>1</v>
          </cell>
          <cell r="DY106">
            <v>1</v>
          </cell>
          <cell r="DZ106">
            <v>2</v>
          </cell>
          <cell r="EA106">
            <v>1</v>
          </cell>
          <cell r="EB106">
            <v>1</v>
          </cell>
          <cell r="EC106">
            <v>2</v>
          </cell>
          <cell r="ED106">
            <v>1</v>
          </cell>
          <cell r="EE106" t="str">
            <v>x</v>
          </cell>
          <cell r="EF106">
            <v>1</v>
          </cell>
          <cell r="EG106">
            <v>2</v>
          </cell>
          <cell r="EH106">
            <v>1</v>
          </cell>
          <cell r="EI106">
            <v>2</v>
          </cell>
          <cell r="EJ106">
            <v>2</v>
          </cell>
          <cell r="EK106">
            <v>2</v>
          </cell>
          <cell r="EL106">
            <v>2</v>
          </cell>
          <cell r="EM106">
            <v>1</v>
          </cell>
          <cell r="EN106">
            <v>2</v>
          </cell>
          <cell r="EO106" t="str">
            <v>x</v>
          </cell>
          <cell r="EP106">
            <v>1</v>
          </cell>
          <cell r="EQ106">
            <v>2</v>
          </cell>
          <cell r="ER106">
            <v>1</v>
          </cell>
          <cell r="ES106">
            <v>1</v>
          </cell>
          <cell r="ET106">
            <v>2</v>
          </cell>
          <cell r="EU106">
            <v>1</v>
          </cell>
          <cell r="EV106">
            <v>2</v>
          </cell>
          <cell r="EW106">
            <v>2</v>
          </cell>
          <cell r="EX106" t="str">
            <v>x</v>
          </cell>
          <cell r="EY106">
            <v>2</v>
          </cell>
          <cell r="EZ106" t="str">
            <v>x</v>
          </cell>
          <cell r="FA106">
            <v>2</v>
          </cell>
          <cell r="FB106">
            <v>2</v>
          </cell>
          <cell r="FC106" t="str">
            <v>MEX-KOR-CZE-RSA</v>
          </cell>
          <cell r="FD106" t="str">
            <v>SUI-CAN-BIH-QAT</v>
          </cell>
          <cell r="FE106" t="str">
            <v>BRA-MAR-SCO-HTI</v>
          </cell>
          <cell r="FF106" t="str">
            <v>PAR-USA-TUR-AUS</v>
          </cell>
          <cell r="FG106" t="str">
            <v>GER-ECU-CIV-CUW</v>
          </cell>
          <cell r="FH106" t="str">
            <v>NED-JPN-TUN-SWE</v>
          </cell>
          <cell r="FI106" t="str">
            <v>BEL-EGY-NZL-IRN</v>
          </cell>
          <cell r="FJ106" t="str">
            <v>ESP-URU-CPV-SAU</v>
          </cell>
          <cell r="FK106" t="str">
            <v>FRA-NOR-SEN-IRQ</v>
          </cell>
          <cell r="FL106" t="str">
            <v>ARG-AUT-ALG-JOR</v>
          </cell>
          <cell r="FM106" t="str">
            <v>POR-COL-COD-UZB</v>
          </cell>
          <cell r="FN106" t="str">
            <v>ENG-CRO-GHA-PAN</v>
          </cell>
          <cell r="FO106" t="str">
            <v>Südkorea</v>
          </cell>
          <cell r="FP106" t="str">
            <v>Deutschland</v>
          </cell>
          <cell r="FQ106" t="str">
            <v>Niederlande</v>
          </cell>
          <cell r="FR106" t="str">
            <v>Brasilien</v>
          </cell>
          <cell r="FS106" t="str">
            <v>Frankreich</v>
          </cell>
          <cell r="FT106" t="str">
            <v>Ecuador</v>
          </cell>
          <cell r="FU106" t="str">
            <v>Mexiko</v>
          </cell>
          <cell r="FV106" t="str">
            <v>England</v>
          </cell>
          <cell r="FW106" t="str">
            <v>Paraguay</v>
          </cell>
          <cell r="FX106" t="str">
            <v>Belgien</v>
          </cell>
          <cell r="FY106" t="str">
            <v>Kolumbien</v>
          </cell>
          <cell r="FZ106" t="str">
            <v>Spanien</v>
          </cell>
          <cell r="GA106" t="str">
            <v>Schweiz</v>
          </cell>
          <cell r="GB106" t="str">
            <v>Argentinien</v>
          </cell>
          <cell r="GC106" t="str">
            <v>Portugal</v>
          </cell>
          <cell r="GD106" t="str">
            <v>USA</v>
          </cell>
          <cell r="GE106" t="str">
            <v>Kanada</v>
          </cell>
          <cell r="GF106" t="str">
            <v>Schottland</v>
          </cell>
          <cell r="GG106" t="str">
            <v>Marokko</v>
          </cell>
          <cell r="GH106" t="str">
            <v>Japan</v>
          </cell>
          <cell r="GI106" t="str">
            <v>Türkei</v>
          </cell>
          <cell r="GJ106" t="str">
            <v>Norwegen</v>
          </cell>
          <cell r="GK106" t="str">
            <v>Elfenbeinküste</v>
          </cell>
          <cell r="GL106" t="str">
            <v>Senegal</v>
          </cell>
          <cell r="GM106" t="str">
            <v>Bosnien-Herzegowina</v>
          </cell>
          <cell r="GN106" t="str">
            <v>Tschechien</v>
          </cell>
          <cell r="GO106" t="str">
            <v>Kroatien</v>
          </cell>
          <cell r="GP106" t="str">
            <v>Österreich</v>
          </cell>
          <cell r="GQ106" t="str">
            <v>Algerien</v>
          </cell>
          <cell r="GR106" t="str">
            <v>Uruguay</v>
          </cell>
          <cell r="GS106" t="str">
            <v>Ghana</v>
          </cell>
          <cell r="GT106" t="str">
            <v>Ägypten</v>
          </cell>
          <cell r="GU106" t="str">
            <v>Deutschland</v>
          </cell>
          <cell r="GV106" t="str">
            <v>Südkorea</v>
          </cell>
          <cell r="GW106" t="str">
            <v>Brasilien</v>
          </cell>
          <cell r="GX106" t="str">
            <v>Mexiko</v>
          </cell>
          <cell r="GY106" t="str">
            <v>Kolumbien</v>
          </cell>
          <cell r="GZ106" t="str">
            <v>Paraguay</v>
          </cell>
          <cell r="HA106" t="str">
            <v>Argentinien</v>
          </cell>
          <cell r="HB106" t="str">
            <v>Schweiz</v>
          </cell>
          <cell r="HC106" t="str">
            <v>Frankreich</v>
          </cell>
          <cell r="HD106" t="str">
            <v>Marokko</v>
          </cell>
          <cell r="HE106" t="str">
            <v>Norwegen</v>
          </cell>
          <cell r="HF106" t="str">
            <v>England</v>
          </cell>
          <cell r="HG106" t="str">
            <v>Österreich</v>
          </cell>
          <cell r="HH106" t="str">
            <v>Belgien</v>
          </cell>
          <cell r="HI106" t="str">
            <v>USA</v>
          </cell>
          <cell r="HJ106" t="str">
            <v>Portugal</v>
          </cell>
          <cell r="HK106" t="str">
            <v>Deutschland</v>
          </cell>
          <cell r="HL106" t="str">
            <v>Marokko</v>
          </cell>
          <cell r="HM106" t="str">
            <v>Österreich</v>
          </cell>
          <cell r="HN106" t="str">
            <v>Belgien</v>
          </cell>
          <cell r="HO106" t="str">
            <v>Brasilien</v>
          </cell>
          <cell r="HP106" t="str">
            <v>England</v>
          </cell>
          <cell r="HQ106" t="str">
            <v>Argentinien</v>
          </cell>
          <cell r="HR106" t="str">
            <v>Portugal</v>
          </cell>
          <cell r="HS106" t="str">
            <v>Marokko</v>
          </cell>
          <cell r="HT106" t="str">
            <v>Österreich</v>
          </cell>
          <cell r="HU106" t="str">
            <v>Brasilien</v>
          </cell>
          <cell r="HV106" t="str">
            <v>Argentinien</v>
          </cell>
          <cell r="HW106" t="str">
            <v>Marokko</v>
          </cell>
          <cell r="HX106" t="str">
            <v>Argentinien</v>
          </cell>
          <cell r="HY106" t="str">
            <v>Brasilien</v>
          </cell>
          <cell r="HZ106" t="str">
            <v>Argentinien</v>
          </cell>
          <cell r="IA106">
            <v>90</v>
          </cell>
          <cell r="IC106" t="str">
            <v>kolibri</v>
          </cell>
          <cell r="ID106" t="str">
            <v>Philipp K.</v>
          </cell>
          <cell r="IE106" t="str">
            <v>VBG</v>
          </cell>
          <cell r="IF106">
            <v>1</v>
          </cell>
        </row>
        <row r="107">
          <cell r="C107" t="str">
            <v>Version 3.0</v>
          </cell>
          <cell r="D107" t="str">
            <v>Konny_Schleimer_JF</v>
          </cell>
          <cell r="E107" t="str">
            <v>Jonas &amp; Felix Pronegg</v>
          </cell>
          <cell r="F107" t="str">
            <v>Niederösterreich</v>
          </cell>
          <cell r="G107" t="str">
            <v>g.pronegg@gmail.com</v>
          </cell>
          <cell r="H107">
            <v>42</v>
          </cell>
          <cell r="I107" t="str">
            <v>Perfekt!</v>
          </cell>
          <cell r="J107" t="str">
            <v>Perfekt!</v>
          </cell>
          <cell r="K107" t="str">
            <v>Perfekt!</v>
          </cell>
          <cell r="L107" t="str">
            <v>Perfekt!</v>
          </cell>
          <cell r="M107" t="str">
            <v>Perfekt!</v>
          </cell>
          <cell r="N107" t="str">
            <v>Perfekt!</v>
          </cell>
          <cell r="O107" t="str">
            <v>3:1</v>
          </cell>
          <cell r="P107" t="str">
            <v>2:1</v>
          </cell>
          <cell r="Q107" t="str">
            <v>0:2</v>
          </cell>
          <cell r="R107" t="str">
            <v>1:1</v>
          </cell>
          <cell r="S107" t="str">
            <v>0:3</v>
          </cell>
          <cell r="T107" t="str">
            <v>3:2</v>
          </cell>
          <cell r="U107" t="str">
            <v>0:1</v>
          </cell>
          <cell r="V107" t="str">
            <v>1:3</v>
          </cell>
          <cell r="W107" t="str">
            <v>2:1</v>
          </cell>
          <cell r="X107" t="str">
            <v>3:1</v>
          </cell>
          <cell r="Y107" t="str">
            <v>0:2</v>
          </cell>
          <cell r="Z107" t="str">
            <v>3:1</v>
          </cell>
          <cell r="AA107" t="str">
            <v>4:0</v>
          </cell>
          <cell r="AB107" t="str">
            <v>2:1</v>
          </cell>
          <cell r="AC107" t="str">
            <v>0:3</v>
          </cell>
          <cell r="AD107" t="str">
            <v>1:1</v>
          </cell>
          <cell r="AE107" t="str">
            <v>4:1</v>
          </cell>
          <cell r="AF107" t="str">
            <v>0:3</v>
          </cell>
          <cell r="AG107" t="str">
            <v>3:1</v>
          </cell>
          <cell r="AH107" t="str">
            <v>2:0</v>
          </cell>
          <cell r="AI107" t="str">
            <v>3:0</v>
          </cell>
          <cell r="AJ107" t="str">
            <v>2:1</v>
          </cell>
          <cell r="AK107" t="str">
            <v>3:1</v>
          </cell>
          <cell r="AL107" t="str">
            <v>1:2</v>
          </cell>
          <cell r="AM107" t="str">
            <v>2:2</v>
          </cell>
          <cell r="AN107" t="str">
            <v>1:1</v>
          </cell>
          <cell r="AO107" t="str">
            <v>3:1</v>
          </cell>
          <cell r="AP107" t="str">
            <v>2:1</v>
          </cell>
          <cell r="AQ107" t="str">
            <v>1:1</v>
          </cell>
          <cell r="AR107" t="str">
            <v>0:2</v>
          </cell>
          <cell r="AS107" t="str">
            <v>4:0</v>
          </cell>
          <cell r="AT107" t="str">
            <v>2:1</v>
          </cell>
          <cell r="AU107" t="str">
            <v>2:1</v>
          </cell>
          <cell r="AV107" t="str">
            <v>3:0</v>
          </cell>
          <cell r="AW107" t="str">
            <v>2:0</v>
          </cell>
          <cell r="AX107" t="str">
            <v>0:2</v>
          </cell>
          <cell r="AY107" t="str">
            <v>5:0</v>
          </cell>
          <cell r="AZ107" t="str">
            <v>3:0</v>
          </cell>
          <cell r="BA107" t="str">
            <v>3:0</v>
          </cell>
          <cell r="BB107" t="str">
            <v>1:2</v>
          </cell>
          <cell r="BC107" t="str">
            <v>2:2</v>
          </cell>
          <cell r="BD107" t="str">
            <v>7:0</v>
          </cell>
          <cell r="BE107" t="str">
            <v>3:1</v>
          </cell>
          <cell r="BF107" t="str">
            <v>1:3</v>
          </cell>
          <cell r="BG107" t="str">
            <v>3:0</v>
          </cell>
          <cell r="BH107" t="str">
            <v>2:1</v>
          </cell>
          <cell r="BI107" t="str">
            <v>1:3</v>
          </cell>
          <cell r="BJ107" t="str">
            <v>3:0</v>
          </cell>
          <cell r="BK107" t="str">
            <v>2:1</v>
          </cell>
          <cell r="BL107" t="str">
            <v>3:0</v>
          </cell>
          <cell r="BM107" t="str">
            <v>1:4</v>
          </cell>
          <cell r="BN107" t="str">
            <v>3:0</v>
          </cell>
          <cell r="BO107" t="str">
            <v>0:2</v>
          </cell>
          <cell r="BP107" t="str">
            <v>1:2</v>
          </cell>
          <cell r="BQ107" t="str">
            <v>1:2</v>
          </cell>
          <cell r="BR107" t="str">
            <v>1:1</v>
          </cell>
          <cell r="BS107" t="str">
            <v>2:2</v>
          </cell>
          <cell r="BT107" t="str">
            <v>1:2</v>
          </cell>
          <cell r="BU107" t="str">
            <v>3:0</v>
          </cell>
          <cell r="BV107" t="str">
            <v>1:2</v>
          </cell>
          <cell r="BW107" t="str">
            <v>1:3</v>
          </cell>
          <cell r="BX107" t="str">
            <v>4:0</v>
          </cell>
          <cell r="BY107" t="str">
            <v>1:1</v>
          </cell>
          <cell r="BZ107" t="str">
            <v>0:2</v>
          </cell>
          <cell r="CA107" t="str">
            <v>3:0</v>
          </cell>
          <cell r="CB107" t="str">
            <v>0:3</v>
          </cell>
          <cell r="CC107" t="str">
            <v>0:4</v>
          </cell>
          <cell r="CD107" t="str">
            <v>3:1</v>
          </cell>
          <cell r="CE107" t="str">
            <v>1:2</v>
          </cell>
          <cell r="CF107" t="str">
            <v>1:0</v>
          </cell>
          <cell r="CG107" t="str">
            <v>0:2</v>
          </cell>
          <cell r="CH107" t="str">
            <v>0:4</v>
          </cell>
          <cell r="CI107">
            <v>1</v>
          </cell>
          <cell r="CJ107">
            <v>1</v>
          </cell>
          <cell r="CK107">
            <v>2</v>
          </cell>
          <cell r="CL107" t="str">
            <v>x</v>
          </cell>
          <cell r="CM107">
            <v>2</v>
          </cell>
          <cell r="CN107">
            <v>1</v>
          </cell>
          <cell r="CO107">
            <v>2</v>
          </cell>
          <cell r="CP107">
            <v>2</v>
          </cell>
          <cell r="CQ107">
            <v>1</v>
          </cell>
          <cell r="CR107">
            <v>1</v>
          </cell>
          <cell r="CS107">
            <v>2</v>
          </cell>
          <cell r="CT107">
            <v>1</v>
          </cell>
          <cell r="CU107">
            <v>1</v>
          </cell>
          <cell r="CV107">
            <v>1</v>
          </cell>
          <cell r="CW107">
            <v>2</v>
          </cell>
          <cell r="CX107" t="str">
            <v>x</v>
          </cell>
          <cell r="CY107">
            <v>1</v>
          </cell>
          <cell r="CZ107">
            <v>2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2</v>
          </cell>
          <cell r="DG107" t="str">
            <v>x</v>
          </cell>
          <cell r="DH107" t="str">
            <v>x</v>
          </cell>
          <cell r="DI107">
            <v>1</v>
          </cell>
          <cell r="DJ107">
            <v>1</v>
          </cell>
          <cell r="DK107" t="str">
            <v>x</v>
          </cell>
          <cell r="DL107">
            <v>2</v>
          </cell>
          <cell r="DM107">
            <v>1</v>
          </cell>
          <cell r="DN107">
            <v>1</v>
          </cell>
          <cell r="DO107">
            <v>1</v>
          </cell>
          <cell r="DP107">
            <v>1</v>
          </cell>
          <cell r="DQ107">
            <v>1</v>
          </cell>
          <cell r="DR107">
            <v>2</v>
          </cell>
          <cell r="DS107">
            <v>1</v>
          </cell>
          <cell r="DT107">
            <v>1</v>
          </cell>
          <cell r="DU107">
            <v>1</v>
          </cell>
          <cell r="DV107">
            <v>2</v>
          </cell>
          <cell r="DW107" t="str">
            <v>x</v>
          </cell>
          <cell r="DX107">
            <v>1</v>
          </cell>
          <cell r="DY107">
            <v>1</v>
          </cell>
          <cell r="DZ107">
            <v>2</v>
          </cell>
          <cell r="EA107">
            <v>1</v>
          </cell>
          <cell r="EB107">
            <v>1</v>
          </cell>
          <cell r="EC107">
            <v>2</v>
          </cell>
          <cell r="ED107">
            <v>1</v>
          </cell>
          <cell r="EE107">
            <v>1</v>
          </cell>
          <cell r="EF107">
            <v>1</v>
          </cell>
          <cell r="EG107">
            <v>2</v>
          </cell>
          <cell r="EH107">
            <v>1</v>
          </cell>
          <cell r="EI107">
            <v>2</v>
          </cell>
          <cell r="EJ107">
            <v>2</v>
          </cell>
          <cell r="EK107">
            <v>2</v>
          </cell>
          <cell r="EL107" t="str">
            <v>x</v>
          </cell>
          <cell r="EM107" t="str">
            <v>x</v>
          </cell>
          <cell r="EN107">
            <v>2</v>
          </cell>
          <cell r="EO107">
            <v>1</v>
          </cell>
          <cell r="EP107">
            <v>2</v>
          </cell>
          <cell r="EQ107">
            <v>2</v>
          </cell>
          <cell r="ER107">
            <v>1</v>
          </cell>
          <cell r="ES107" t="str">
            <v>x</v>
          </cell>
          <cell r="ET107">
            <v>2</v>
          </cell>
          <cell r="EU107">
            <v>1</v>
          </cell>
          <cell r="EV107">
            <v>2</v>
          </cell>
          <cell r="EW107">
            <v>2</v>
          </cell>
          <cell r="EX107">
            <v>1</v>
          </cell>
          <cell r="EY107">
            <v>2</v>
          </cell>
          <cell r="EZ107">
            <v>1</v>
          </cell>
          <cell r="FA107">
            <v>2</v>
          </cell>
          <cell r="FB107">
            <v>2</v>
          </cell>
          <cell r="FC107" t="str">
            <v>MEX-KOR-CZE-RSA</v>
          </cell>
          <cell r="FD107" t="str">
            <v>BIH-SUI-CAN-QAT</v>
          </cell>
          <cell r="FE107" t="str">
            <v>BRA-MAR-SCO-HTI</v>
          </cell>
          <cell r="FF107" t="str">
            <v>TUR-AUS-USA-PAR</v>
          </cell>
          <cell r="FG107" t="str">
            <v>GER-ECU-CUW-CIV</v>
          </cell>
          <cell r="FH107" t="str">
            <v>NED-SWE-JPN-TUN</v>
          </cell>
          <cell r="FI107" t="str">
            <v>BEL-EGY-NZL-IRN</v>
          </cell>
          <cell r="FJ107" t="str">
            <v>ESP-URU-CPV-SAU</v>
          </cell>
          <cell r="FK107" t="str">
            <v>FRA-NOR-SEN-IRQ</v>
          </cell>
          <cell r="FL107" t="str">
            <v>ARG-AUT-ALG-JOR</v>
          </cell>
          <cell r="FM107" t="str">
            <v>POR-COL-COD-UZB</v>
          </cell>
          <cell r="FN107" t="str">
            <v>ENG-CRO-GHA-PAN</v>
          </cell>
          <cell r="FO107" t="str">
            <v>Südkorea</v>
          </cell>
          <cell r="FP107" t="str">
            <v>Deutschland</v>
          </cell>
          <cell r="FQ107" t="str">
            <v>Niederlande</v>
          </cell>
          <cell r="FR107" t="str">
            <v>Brasilien</v>
          </cell>
          <cell r="FS107" t="str">
            <v>Frankreich</v>
          </cell>
          <cell r="FT107" t="str">
            <v>Ecuador</v>
          </cell>
          <cell r="FU107" t="str">
            <v>Mexiko</v>
          </cell>
          <cell r="FV107" t="str">
            <v>England</v>
          </cell>
          <cell r="FW107" t="str">
            <v>Türkei</v>
          </cell>
          <cell r="FX107" t="str">
            <v>Belgien</v>
          </cell>
          <cell r="FY107" t="str">
            <v>Kolumbien</v>
          </cell>
          <cell r="FZ107" t="str">
            <v>Spanien</v>
          </cell>
          <cell r="GA107" t="str">
            <v>Bosnien-Herzegowina</v>
          </cell>
          <cell r="GB107" t="str">
            <v>Argentinien</v>
          </cell>
          <cell r="GC107" t="str">
            <v>Portugal</v>
          </cell>
          <cell r="GD107" t="str">
            <v>Australien</v>
          </cell>
          <cell r="GE107" t="str">
            <v>Schweiz</v>
          </cell>
          <cell r="GF107" t="str">
            <v>USA</v>
          </cell>
          <cell r="GG107" t="str">
            <v>Marokko</v>
          </cell>
          <cell r="GH107" t="str">
            <v>Schweden</v>
          </cell>
          <cell r="GI107" t="str">
            <v>Japan</v>
          </cell>
          <cell r="GJ107" t="str">
            <v>Norwegen</v>
          </cell>
          <cell r="GK107" t="str">
            <v>Schottland</v>
          </cell>
          <cell r="GL107" t="str">
            <v>DR Kongo</v>
          </cell>
          <cell r="GM107" t="str">
            <v>Kanada</v>
          </cell>
          <cell r="GN107" t="str">
            <v>Senegal</v>
          </cell>
          <cell r="GO107" t="str">
            <v>Kroatien</v>
          </cell>
          <cell r="GP107" t="str">
            <v>Österreich</v>
          </cell>
          <cell r="GQ107" t="str">
            <v>Algerien</v>
          </cell>
          <cell r="GR107" t="str">
            <v>Uruguay</v>
          </cell>
          <cell r="GS107" t="str">
            <v>Ghana</v>
          </cell>
          <cell r="GT107" t="str">
            <v>Ägypten</v>
          </cell>
          <cell r="GU107" t="str">
            <v>Deutschland</v>
          </cell>
          <cell r="GV107" t="str">
            <v>Schweiz</v>
          </cell>
          <cell r="GW107" t="str">
            <v>Brasilien</v>
          </cell>
          <cell r="GX107" t="str">
            <v>Mexiko</v>
          </cell>
          <cell r="GY107" t="str">
            <v>Kroatien</v>
          </cell>
          <cell r="GZ107" t="str">
            <v>Türkei</v>
          </cell>
          <cell r="HA107" t="str">
            <v>Argentinien</v>
          </cell>
          <cell r="HB107" t="str">
            <v>Bosnien-Herzegowina</v>
          </cell>
          <cell r="HC107" t="str">
            <v>Frankreich</v>
          </cell>
          <cell r="HD107" t="str">
            <v>Niederlande</v>
          </cell>
          <cell r="HE107" t="str">
            <v>Norwegen</v>
          </cell>
          <cell r="HF107" t="str">
            <v>England</v>
          </cell>
          <cell r="HG107" t="str">
            <v>Spanien</v>
          </cell>
          <cell r="HH107" t="str">
            <v>Belgien</v>
          </cell>
          <cell r="HI107" t="str">
            <v>Ägypten</v>
          </cell>
          <cell r="HJ107" t="str">
            <v>Portugal</v>
          </cell>
          <cell r="HK107" t="str">
            <v>Frankreich</v>
          </cell>
          <cell r="HL107" t="str">
            <v>Niederlande</v>
          </cell>
          <cell r="HM107" t="str">
            <v>Spanien</v>
          </cell>
          <cell r="HN107" t="str">
            <v>Türkei</v>
          </cell>
          <cell r="HO107" t="str">
            <v>Brasilien</v>
          </cell>
          <cell r="HP107" t="str">
            <v>England</v>
          </cell>
          <cell r="HQ107" t="str">
            <v>Argentinien</v>
          </cell>
          <cell r="HR107" t="str">
            <v>Portugal</v>
          </cell>
          <cell r="HS107" t="str">
            <v>Frankreich</v>
          </cell>
          <cell r="HT107" t="str">
            <v>Spanien</v>
          </cell>
          <cell r="HU107" t="str">
            <v>England</v>
          </cell>
          <cell r="HV107" t="str">
            <v>Argentinien</v>
          </cell>
          <cell r="HW107" t="str">
            <v>Spanien</v>
          </cell>
          <cell r="HX107" t="str">
            <v>England</v>
          </cell>
          <cell r="HY107" t="str">
            <v>Frankreich</v>
          </cell>
          <cell r="HZ107" t="str">
            <v>Spanien</v>
          </cell>
          <cell r="IA107">
            <v>90</v>
          </cell>
          <cell r="IC107" t="str">
            <v>Konny_Schleimer_JF</v>
          </cell>
          <cell r="ID107" t="str">
            <v>Jonas &amp;.</v>
          </cell>
          <cell r="IE107" t="str">
            <v>NÖ</v>
          </cell>
          <cell r="IF107">
            <v>1</v>
          </cell>
        </row>
        <row r="108">
          <cell r="C108" t="str">
            <v>Version 3.0</v>
          </cell>
          <cell r="D108" t="str">
            <v>Krischan2904</v>
          </cell>
          <cell r="E108" t="str">
            <v>Christian Mahler</v>
          </cell>
          <cell r="F108" t="str">
            <v>Niederösterreich</v>
          </cell>
          <cell r="G108" t="str">
            <v>christian.mahler@gmx.net</v>
          </cell>
          <cell r="H108">
            <v>40</v>
          </cell>
          <cell r="I108" t="str">
            <v>Perfekt!</v>
          </cell>
          <cell r="J108" t="str">
            <v>Perfekt!</v>
          </cell>
          <cell r="K108" t="str">
            <v>Hinweis!</v>
          </cell>
          <cell r="L108" t="str">
            <v>Hinweis!</v>
          </cell>
          <cell r="M108" t="str">
            <v>Perfekt!</v>
          </cell>
          <cell r="N108" t="str">
            <v>Perfekt!</v>
          </cell>
          <cell r="O108" t="str">
            <v>2:0</v>
          </cell>
          <cell r="P108" t="str">
            <v>0:1</v>
          </cell>
          <cell r="Q108" t="str">
            <v>1:3</v>
          </cell>
          <cell r="R108" t="str">
            <v>1:2</v>
          </cell>
          <cell r="S108" t="str">
            <v>0:3</v>
          </cell>
          <cell r="T108" t="str">
            <v>3:1</v>
          </cell>
          <cell r="U108" t="str">
            <v>0:2</v>
          </cell>
          <cell r="V108" t="str">
            <v>1:3</v>
          </cell>
          <cell r="W108" t="str">
            <v>4:1</v>
          </cell>
          <cell r="X108" t="str">
            <v>2:0</v>
          </cell>
          <cell r="Y108" t="str">
            <v>1:2</v>
          </cell>
          <cell r="Z108" t="str">
            <v>2:0</v>
          </cell>
          <cell r="AA108" t="str">
            <v>4:0</v>
          </cell>
          <cell r="AB108" t="str">
            <v>2:2</v>
          </cell>
          <cell r="AC108" t="str">
            <v>1:3</v>
          </cell>
          <cell r="AD108" t="str">
            <v>1:1</v>
          </cell>
          <cell r="AE108" t="str">
            <v>4:1</v>
          </cell>
          <cell r="AF108" t="str">
            <v>1:3</v>
          </cell>
          <cell r="AG108" t="str">
            <v>2:0</v>
          </cell>
          <cell r="AH108" t="str">
            <v>2:0</v>
          </cell>
          <cell r="AI108" t="str">
            <v>3:1</v>
          </cell>
          <cell r="AJ108" t="str">
            <v>2:1</v>
          </cell>
          <cell r="AK108" t="str">
            <v>3:1</v>
          </cell>
          <cell r="AL108" t="str">
            <v>1:3</v>
          </cell>
          <cell r="AM108" t="str">
            <v>1:1</v>
          </cell>
          <cell r="AN108" t="str">
            <v>2:1</v>
          </cell>
          <cell r="AO108" t="str">
            <v>3:0</v>
          </cell>
          <cell r="AP108" t="str">
            <v>2:1</v>
          </cell>
          <cell r="AQ108" t="str">
            <v>1:1</v>
          </cell>
          <cell r="AR108" t="str">
            <v>1:2</v>
          </cell>
          <cell r="AS108" t="str">
            <v>3:1</v>
          </cell>
          <cell r="AT108" t="str">
            <v>1:1</v>
          </cell>
          <cell r="AU108" t="str">
            <v>2:1</v>
          </cell>
          <cell r="AV108" t="str">
            <v>2:0</v>
          </cell>
          <cell r="AW108" t="str">
            <v>1:1</v>
          </cell>
          <cell r="AX108" t="str">
            <v>1:1</v>
          </cell>
          <cell r="AY108" t="str">
            <v>4:0</v>
          </cell>
          <cell r="AZ108" t="str">
            <v>2:0</v>
          </cell>
          <cell r="BA108" t="str">
            <v>2:1</v>
          </cell>
          <cell r="BB108" t="str">
            <v>1:2</v>
          </cell>
          <cell r="BC108" t="str">
            <v>2:1</v>
          </cell>
          <cell r="BD108" t="str">
            <v>3:0</v>
          </cell>
          <cell r="BE108" t="str">
            <v>1:2</v>
          </cell>
          <cell r="BF108" t="str">
            <v>1:2</v>
          </cell>
          <cell r="BG108" t="str">
            <v>3:1</v>
          </cell>
          <cell r="BH108" t="str">
            <v>2:1</v>
          </cell>
          <cell r="BI108" t="str">
            <v>0:3</v>
          </cell>
          <cell r="BJ108" t="str">
            <v>2:1</v>
          </cell>
          <cell r="BK108" t="str">
            <v>2:1</v>
          </cell>
          <cell r="BL108" t="str">
            <v>2:1</v>
          </cell>
          <cell r="BM108" t="str">
            <v>1:3</v>
          </cell>
          <cell r="BN108" t="str">
            <v>2:1</v>
          </cell>
          <cell r="BO108" t="str">
            <v>2:1</v>
          </cell>
          <cell r="BP108" t="str">
            <v>1:2</v>
          </cell>
          <cell r="BQ108" t="str">
            <v>1:3</v>
          </cell>
          <cell r="BR108" t="str">
            <v>0:2</v>
          </cell>
          <cell r="BS108" t="str">
            <v>1:2</v>
          </cell>
          <cell r="BT108" t="str">
            <v>1:3</v>
          </cell>
          <cell r="BU108" t="str">
            <v>2:1</v>
          </cell>
          <cell r="BV108" t="str">
            <v>1:1</v>
          </cell>
          <cell r="BW108" t="str">
            <v>1:3</v>
          </cell>
          <cell r="BX108" t="str">
            <v>2:0</v>
          </cell>
          <cell r="BY108" t="str">
            <v>1:1</v>
          </cell>
          <cell r="BZ108" t="str">
            <v>1:3</v>
          </cell>
          <cell r="CA108" t="str">
            <v>2:0</v>
          </cell>
          <cell r="CB108" t="str">
            <v>1:2</v>
          </cell>
          <cell r="CC108" t="str">
            <v>0:3</v>
          </cell>
          <cell r="CD108" t="str">
            <v>2:1</v>
          </cell>
          <cell r="CE108" t="str">
            <v>1:1</v>
          </cell>
          <cell r="CF108" t="str">
            <v>1:1</v>
          </cell>
          <cell r="CG108" t="str">
            <v>0:2</v>
          </cell>
          <cell r="CH108" t="str">
            <v>0:2</v>
          </cell>
          <cell r="CI108">
            <v>1</v>
          </cell>
          <cell r="CJ108">
            <v>2</v>
          </cell>
          <cell r="CK108">
            <v>2</v>
          </cell>
          <cell r="CL108">
            <v>2</v>
          </cell>
          <cell r="CM108">
            <v>2</v>
          </cell>
          <cell r="CN108">
            <v>1</v>
          </cell>
          <cell r="CO108">
            <v>2</v>
          </cell>
          <cell r="CP108">
            <v>2</v>
          </cell>
          <cell r="CQ108">
            <v>1</v>
          </cell>
          <cell r="CR108">
            <v>1</v>
          </cell>
          <cell r="CS108">
            <v>2</v>
          </cell>
          <cell r="CT108">
            <v>1</v>
          </cell>
          <cell r="CU108">
            <v>1</v>
          </cell>
          <cell r="CV108" t="str">
            <v>x</v>
          </cell>
          <cell r="CW108">
            <v>2</v>
          </cell>
          <cell r="CX108" t="str">
            <v>x</v>
          </cell>
          <cell r="CY108">
            <v>1</v>
          </cell>
          <cell r="CZ108">
            <v>2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2</v>
          </cell>
          <cell r="DG108" t="str">
            <v>x</v>
          </cell>
          <cell r="DH108">
            <v>1</v>
          </cell>
          <cell r="DI108">
            <v>1</v>
          </cell>
          <cell r="DJ108">
            <v>1</v>
          </cell>
          <cell r="DK108" t="str">
            <v>x</v>
          </cell>
          <cell r="DL108">
            <v>2</v>
          </cell>
          <cell r="DM108">
            <v>1</v>
          </cell>
          <cell r="DN108" t="str">
            <v>x</v>
          </cell>
          <cell r="DO108">
            <v>1</v>
          </cell>
          <cell r="DP108">
            <v>1</v>
          </cell>
          <cell r="DQ108" t="str">
            <v>x</v>
          </cell>
          <cell r="DR108" t="str">
            <v>x</v>
          </cell>
          <cell r="DS108">
            <v>1</v>
          </cell>
          <cell r="DT108">
            <v>1</v>
          </cell>
          <cell r="DU108">
            <v>1</v>
          </cell>
          <cell r="DV108">
            <v>2</v>
          </cell>
          <cell r="DW108">
            <v>1</v>
          </cell>
          <cell r="DX108">
            <v>1</v>
          </cell>
          <cell r="DY108">
            <v>2</v>
          </cell>
          <cell r="DZ108">
            <v>2</v>
          </cell>
          <cell r="EA108">
            <v>1</v>
          </cell>
          <cell r="EB108">
            <v>1</v>
          </cell>
          <cell r="EC108">
            <v>2</v>
          </cell>
          <cell r="ED108">
            <v>1</v>
          </cell>
          <cell r="EE108">
            <v>1</v>
          </cell>
          <cell r="EF108">
            <v>1</v>
          </cell>
          <cell r="EG108">
            <v>2</v>
          </cell>
          <cell r="EH108">
            <v>1</v>
          </cell>
          <cell r="EI108">
            <v>1</v>
          </cell>
          <cell r="EJ108">
            <v>2</v>
          </cell>
          <cell r="EK108">
            <v>2</v>
          </cell>
          <cell r="EL108">
            <v>2</v>
          </cell>
          <cell r="EM108">
            <v>2</v>
          </cell>
          <cell r="EN108">
            <v>2</v>
          </cell>
          <cell r="EO108">
            <v>1</v>
          </cell>
          <cell r="EP108" t="str">
            <v>x</v>
          </cell>
          <cell r="EQ108">
            <v>2</v>
          </cell>
          <cell r="ER108">
            <v>1</v>
          </cell>
          <cell r="ES108" t="str">
            <v>x</v>
          </cell>
          <cell r="ET108">
            <v>2</v>
          </cell>
          <cell r="EU108">
            <v>1</v>
          </cell>
          <cell r="EV108">
            <v>2</v>
          </cell>
          <cell r="EW108">
            <v>2</v>
          </cell>
          <cell r="EX108">
            <v>1</v>
          </cell>
          <cell r="EY108" t="str">
            <v>x</v>
          </cell>
          <cell r="EZ108" t="str">
            <v>x</v>
          </cell>
          <cell r="FA108">
            <v>2</v>
          </cell>
          <cell r="FB108">
            <v>2</v>
          </cell>
          <cell r="FC108" t="str">
            <v>MEX-CZE-RSA-KOR</v>
          </cell>
          <cell r="FD108" t="str">
            <v>SUI-BIH-CAN-QAT</v>
          </cell>
          <cell r="FE108" t="str">
            <v>BRA-MAR-SCO-HTI</v>
          </cell>
          <cell r="FF108" t="str">
            <v>TUR-PAR-AUS-USA</v>
          </cell>
          <cell r="FG108" t="str">
            <v>GER-ECU-CIV-CUW</v>
          </cell>
          <cell r="FH108" t="str">
            <v>NED-SWE-JPN-TUN</v>
          </cell>
          <cell r="FI108" t="str">
            <v>BEL-EGY-NZL-IRN</v>
          </cell>
          <cell r="FJ108" t="str">
            <v>ESP-URU-CPV-SAU</v>
          </cell>
          <cell r="FK108" t="str">
            <v>FRA-SEN-NOR-IRQ</v>
          </cell>
          <cell r="FL108" t="str">
            <v>ARG-AUT-ALG-JOR</v>
          </cell>
          <cell r="FM108" t="str">
            <v>POR-COL-COD-UZB</v>
          </cell>
          <cell r="FN108" t="str">
            <v>ENG-CRO-GHA-PAN</v>
          </cell>
          <cell r="FO108" t="str">
            <v>Tschechien</v>
          </cell>
          <cell r="FP108" t="str">
            <v>Deutschland</v>
          </cell>
          <cell r="FQ108" t="str">
            <v>Niederlande</v>
          </cell>
          <cell r="FR108" t="str">
            <v>Brasilien</v>
          </cell>
          <cell r="FS108" t="str">
            <v>Frankreich</v>
          </cell>
          <cell r="FT108" t="str">
            <v>Ecuador</v>
          </cell>
          <cell r="FU108" t="str">
            <v>Mexiko</v>
          </cell>
          <cell r="FV108" t="str">
            <v>England</v>
          </cell>
          <cell r="FW108" t="str">
            <v>Türkei</v>
          </cell>
          <cell r="FX108" t="str">
            <v>Belgien</v>
          </cell>
          <cell r="FY108" t="str">
            <v>Kolumbien</v>
          </cell>
          <cell r="FZ108" t="str">
            <v>Spanien</v>
          </cell>
          <cell r="GA108" t="str">
            <v>Schweiz</v>
          </cell>
          <cell r="GB108" t="str">
            <v>Argentinien</v>
          </cell>
          <cell r="GC108" t="str">
            <v>Portugal</v>
          </cell>
          <cell r="GD108" t="str">
            <v>Paraguay</v>
          </cell>
          <cell r="GE108" t="str">
            <v>Bosnien-Herzegowina</v>
          </cell>
          <cell r="GF108" t="str">
            <v>Schottland</v>
          </cell>
          <cell r="GG108" t="str">
            <v>Marokko</v>
          </cell>
          <cell r="GH108" t="str">
            <v>Schweden</v>
          </cell>
          <cell r="GI108" t="str">
            <v>Australien</v>
          </cell>
          <cell r="GJ108" t="str">
            <v>Senegal</v>
          </cell>
          <cell r="GK108" t="str">
            <v>Elfenbeinküste</v>
          </cell>
          <cell r="GL108" t="str">
            <v>Norwegen</v>
          </cell>
          <cell r="GM108" t="str">
            <v>Kanada</v>
          </cell>
          <cell r="GN108" t="str">
            <v>Südafrika</v>
          </cell>
          <cell r="GO108" t="str">
            <v>Kroatien</v>
          </cell>
          <cell r="GP108" t="str">
            <v>Österreich</v>
          </cell>
          <cell r="GQ108" t="str">
            <v>Algerien</v>
          </cell>
          <cell r="GR108" t="str">
            <v>Uruguay</v>
          </cell>
          <cell r="GS108" t="str">
            <v>Ghana</v>
          </cell>
          <cell r="GT108" t="str">
            <v>Ägypten</v>
          </cell>
          <cell r="GU108" t="str">
            <v>Deutschland</v>
          </cell>
          <cell r="GV108" t="str">
            <v>Tschechien</v>
          </cell>
          <cell r="GW108" t="str">
            <v>Brasilien</v>
          </cell>
          <cell r="GX108" t="str">
            <v>Elfenbeinküste</v>
          </cell>
          <cell r="GY108" t="str">
            <v>Kolumbien</v>
          </cell>
          <cell r="GZ108" t="str">
            <v>Türkei</v>
          </cell>
          <cell r="HA108" t="str">
            <v>Argentinien</v>
          </cell>
          <cell r="HB108" t="str">
            <v>Schweiz</v>
          </cell>
          <cell r="HC108" t="str">
            <v>Frankreich</v>
          </cell>
          <cell r="HD108" t="str">
            <v>Niederlande</v>
          </cell>
          <cell r="HE108" t="str">
            <v>Senegal</v>
          </cell>
          <cell r="HF108" t="str">
            <v>England</v>
          </cell>
          <cell r="HG108" t="str">
            <v>Spanien</v>
          </cell>
          <cell r="HH108" t="str">
            <v>Belgien</v>
          </cell>
          <cell r="HI108" t="str">
            <v>Ägypten</v>
          </cell>
          <cell r="HJ108" t="str">
            <v>Portugal</v>
          </cell>
          <cell r="HK108" t="str">
            <v>Deutschland</v>
          </cell>
          <cell r="HL108" t="str">
            <v>Niederlande</v>
          </cell>
          <cell r="HM108" t="str">
            <v>Spanien</v>
          </cell>
          <cell r="HN108" t="str">
            <v>Belgien</v>
          </cell>
          <cell r="HO108" t="str">
            <v>Brasilien</v>
          </cell>
          <cell r="HP108" t="str">
            <v>England</v>
          </cell>
          <cell r="HQ108" t="str">
            <v>Argentinien</v>
          </cell>
          <cell r="HR108" t="str">
            <v>Portugal</v>
          </cell>
          <cell r="HS108" t="str">
            <v>Deutschland</v>
          </cell>
          <cell r="HT108" t="str">
            <v>Spanien</v>
          </cell>
          <cell r="HU108" t="str">
            <v>England</v>
          </cell>
          <cell r="HV108" t="str">
            <v>Argentinien</v>
          </cell>
          <cell r="HW108" t="str">
            <v>Deutschland</v>
          </cell>
          <cell r="HX108" t="str">
            <v>England</v>
          </cell>
          <cell r="HY108" t="str">
            <v>Spanien</v>
          </cell>
          <cell r="HZ108" t="str">
            <v>Deutschland</v>
          </cell>
          <cell r="IA108">
            <v>120</v>
          </cell>
          <cell r="IC108" t="str">
            <v>Krischan2904</v>
          </cell>
          <cell r="ID108" t="str">
            <v>Christian M.</v>
          </cell>
          <cell r="IE108" t="str">
            <v>NÖ</v>
          </cell>
          <cell r="IF108">
            <v>1</v>
          </cell>
        </row>
        <row r="109">
          <cell r="C109" t="str">
            <v>Version 3.0</v>
          </cell>
          <cell r="D109" t="str">
            <v>Köbi</v>
          </cell>
          <cell r="E109" t="str">
            <v>Jakob Sagmeister</v>
          </cell>
          <cell r="F109" t="str">
            <v>Österreich</v>
          </cell>
          <cell r="G109" t="str">
            <v>simon@simonsagmeister.com</v>
          </cell>
          <cell r="H109">
            <v>41</v>
          </cell>
          <cell r="I109" t="str">
            <v>Perfekt!</v>
          </cell>
          <cell r="J109" t="str">
            <v>Perfekt!</v>
          </cell>
          <cell r="K109" t="str">
            <v>Perfekt!</v>
          </cell>
          <cell r="L109" t="str">
            <v>Hinweis!</v>
          </cell>
          <cell r="M109" t="str">
            <v>Perfekt!</v>
          </cell>
          <cell r="N109" t="str">
            <v>Perfekt!</v>
          </cell>
          <cell r="O109" t="str">
            <v>1:3</v>
          </cell>
          <cell r="P109" t="str">
            <v>0:1</v>
          </cell>
          <cell r="Q109" t="str">
            <v>0:1</v>
          </cell>
          <cell r="R109" t="str">
            <v>2:1</v>
          </cell>
          <cell r="S109" t="str">
            <v>0:1</v>
          </cell>
          <cell r="T109" t="str">
            <v>3:0</v>
          </cell>
          <cell r="U109" t="str">
            <v>0:2</v>
          </cell>
          <cell r="V109" t="str">
            <v>0:2</v>
          </cell>
          <cell r="W109" t="str">
            <v>2:0</v>
          </cell>
          <cell r="X109" t="str">
            <v>2:1</v>
          </cell>
          <cell r="Y109" t="str">
            <v>2:0</v>
          </cell>
          <cell r="Z109" t="str">
            <v>1:0</v>
          </cell>
          <cell r="AA109" t="str">
            <v>3:0</v>
          </cell>
          <cell r="AB109" t="str">
            <v>1:0</v>
          </cell>
          <cell r="AC109" t="str">
            <v>1:1</v>
          </cell>
          <cell r="AD109" t="str">
            <v>1:2</v>
          </cell>
          <cell r="AE109" t="str">
            <v>1:0</v>
          </cell>
          <cell r="AF109" t="str">
            <v>0:3</v>
          </cell>
          <cell r="AG109" t="str">
            <v>3:1</v>
          </cell>
          <cell r="AH109" t="str">
            <v>2:0</v>
          </cell>
          <cell r="AI109" t="str">
            <v>2:0</v>
          </cell>
          <cell r="AJ109" t="str">
            <v>2:1</v>
          </cell>
          <cell r="AK109" t="str">
            <v>2:0</v>
          </cell>
          <cell r="AL109" t="str">
            <v>0:1</v>
          </cell>
          <cell r="AM109" t="str">
            <v>1:2</v>
          </cell>
          <cell r="AN109" t="str">
            <v>2:1</v>
          </cell>
          <cell r="AO109" t="str">
            <v>2:1</v>
          </cell>
          <cell r="AP109" t="str">
            <v>1:2</v>
          </cell>
          <cell r="AQ109" t="str">
            <v>2:0</v>
          </cell>
          <cell r="AR109" t="str">
            <v>1:2</v>
          </cell>
          <cell r="AS109" t="str">
            <v>4:0</v>
          </cell>
          <cell r="AT109" t="str">
            <v>2:1</v>
          </cell>
          <cell r="AU109" t="str">
            <v>2:1</v>
          </cell>
          <cell r="AV109" t="str">
            <v>2:1</v>
          </cell>
          <cell r="AW109" t="str">
            <v>2:0</v>
          </cell>
          <cell r="AX109" t="str">
            <v>1:2</v>
          </cell>
          <cell r="AY109" t="str">
            <v>3:0</v>
          </cell>
          <cell r="AZ109" t="str">
            <v>2:1</v>
          </cell>
          <cell r="BA109" t="str">
            <v>3:2</v>
          </cell>
          <cell r="BB109" t="str">
            <v>0:2</v>
          </cell>
          <cell r="BC109" t="str">
            <v>1:1</v>
          </cell>
          <cell r="BD109" t="str">
            <v>1:0</v>
          </cell>
          <cell r="BE109" t="str">
            <v>2:1</v>
          </cell>
          <cell r="BF109" t="str">
            <v>2:2</v>
          </cell>
          <cell r="BG109" t="str">
            <v>2:0</v>
          </cell>
          <cell r="BH109" t="str">
            <v>2:0</v>
          </cell>
          <cell r="BI109" t="str">
            <v>0:1</v>
          </cell>
          <cell r="BJ109" t="str">
            <v>1:2</v>
          </cell>
          <cell r="BK109" t="str">
            <v>2:0</v>
          </cell>
          <cell r="BL109" t="str">
            <v>3:0</v>
          </cell>
          <cell r="BM109" t="str">
            <v>0:2</v>
          </cell>
          <cell r="BN109" t="str">
            <v>1:2</v>
          </cell>
          <cell r="BO109" t="str">
            <v>0:1</v>
          </cell>
          <cell r="BP109" t="str">
            <v>0:2</v>
          </cell>
          <cell r="BQ109" t="str">
            <v>1:2</v>
          </cell>
          <cell r="BR109" t="str">
            <v>1:2</v>
          </cell>
          <cell r="BS109" t="str">
            <v>1:2</v>
          </cell>
          <cell r="BT109" t="str">
            <v>0:3</v>
          </cell>
          <cell r="BU109" t="str">
            <v>1:0</v>
          </cell>
          <cell r="BV109" t="str">
            <v>2:1</v>
          </cell>
          <cell r="BW109" t="str">
            <v>1:2</v>
          </cell>
          <cell r="BX109" t="str">
            <v>1:1</v>
          </cell>
          <cell r="BY109" t="str">
            <v>2:1</v>
          </cell>
          <cell r="BZ109" t="str">
            <v>0:2</v>
          </cell>
          <cell r="CA109" t="str">
            <v>2:0</v>
          </cell>
          <cell r="CB109" t="str">
            <v>0:2</v>
          </cell>
          <cell r="CC109" t="str">
            <v>0:2</v>
          </cell>
          <cell r="CD109" t="str">
            <v>2:1</v>
          </cell>
          <cell r="CE109" t="str">
            <v>0:2</v>
          </cell>
          <cell r="CF109" t="str">
            <v>2:0</v>
          </cell>
          <cell r="CG109" t="str">
            <v>0:2</v>
          </cell>
          <cell r="CH109" t="str">
            <v>0:3</v>
          </cell>
          <cell r="CI109">
            <v>2</v>
          </cell>
          <cell r="CJ109">
            <v>2</v>
          </cell>
          <cell r="CK109">
            <v>2</v>
          </cell>
          <cell r="CL109">
            <v>1</v>
          </cell>
          <cell r="CM109">
            <v>2</v>
          </cell>
          <cell r="CN109">
            <v>1</v>
          </cell>
          <cell r="CO109">
            <v>2</v>
          </cell>
          <cell r="CP109">
            <v>2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 t="str">
            <v>x</v>
          </cell>
          <cell r="CX109">
            <v>2</v>
          </cell>
          <cell r="CY109">
            <v>1</v>
          </cell>
          <cell r="CZ109">
            <v>2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2</v>
          </cell>
          <cell r="DG109">
            <v>2</v>
          </cell>
          <cell r="DH109">
            <v>1</v>
          </cell>
          <cell r="DI109">
            <v>1</v>
          </cell>
          <cell r="DJ109">
            <v>2</v>
          </cell>
          <cell r="DK109">
            <v>1</v>
          </cell>
          <cell r="DL109">
            <v>2</v>
          </cell>
          <cell r="DM109">
            <v>1</v>
          </cell>
          <cell r="DN109">
            <v>1</v>
          </cell>
          <cell r="DO109">
            <v>1</v>
          </cell>
          <cell r="DP109">
            <v>1</v>
          </cell>
          <cell r="DQ109">
            <v>1</v>
          </cell>
          <cell r="DR109">
            <v>2</v>
          </cell>
          <cell r="DS109">
            <v>1</v>
          </cell>
          <cell r="DT109">
            <v>1</v>
          </cell>
          <cell r="DU109">
            <v>1</v>
          </cell>
          <cell r="DV109">
            <v>2</v>
          </cell>
          <cell r="DW109" t="str">
            <v>x</v>
          </cell>
          <cell r="DX109">
            <v>1</v>
          </cell>
          <cell r="DY109">
            <v>1</v>
          </cell>
          <cell r="DZ109" t="str">
            <v>x</v>
          </cell>
          <cell r="EA109">
            <v>1</v>
          </cell>
          <cell r="EB109">
            <v>1</v>
          </cell>
          <cell r="EC109">
            <v>2</v>
          </cell>
          <cell r="ED109">
            <v>2</v>
          </cell>
          <cell r="EE109">
            <v>1</v>
          </cell>
          <cell r="EF109">
            <v>1</v>
          </cell>
          <cell r="EG109">
            <v>2</v>
          </cell>
          <cell r="EH109">
            <v>2</v>
          </cell>
          <cell r="EI109">
            <v>2</v>
          </cell>
          <cell r="EJ109">
            <v>2</v>
          </cell>
          <cell r="EK109">
            <v>2</v>
          </cell>
          <cell r="EL109">
            <v>2</v>
          </cell>
          <cell r="EM109">
            <v>2</v>
          </cell>
          <cell r="EN109">
            <v>2</v>
          </cell>
          <cell r="EO109">
            <v>1</v>
          </cell>
          <cell r="EP109">
            <v>1</v>
          </cell>
          <cell r="EQ109">
            <v>2</v>
          </cell>
          <cell r="ER109" t="str">
            <v>x</v>
          </cell>
          <cell r="ES109">
            <v>1</v>
          </cell>
          <cell r="ET109">
            <v>2</v>
          </cell>
          <cell r="EU109">
            <v>1</v>
          </cell>
          <cell r="EV109">
            <v>2</v>
          </cell>
          <cell r="EW109">
            <v>2</v>
          </cell>
          <cell r="EX109">
            <v>1</v>
          </cell>
          <cell r="EY109">
            <v>2</v>
          </cell>
          <cell r="EZ109">
            <v>1</v>
          </cell>
          <cell r="FA109">
            <v>2</v>
          </cell>
          <cell r="FB109">
            <v>2</v>
          </cell>
          <cell r="FC109" t="str">
            <v>RSA-KOR-MEX-CZE</v>
          </cell>
          <cell r="FD109" t="str">
            <v>SUI-BIH-CAN-QAT</v>
          </cell>
          <cell r="FE109" t="str">
            <v>BRA-SCO-MAR-HTI</v>
          </cell>
          <cell r="FF109" t="str">
            <v>TUR-USA-PAR-AUS</v>
          </cell>
          <cell r="FG109" t="str">
            <v>GER-CIV-ECU-CUW</v>
          </cell>
          <cell r="FH109" t="str">
            <v>NED-SWE-JPN-TUN</v>
          </cell>
          <cell r="FI109" t="str">
            <v>BEL-EGY-NZL-IRN</v>
          </cell>
          <cell r="FJ109" t="str">
            <v>ESP-URU-CPV-SAU</v>
          </cell>
          <cell r="FK109" t="str">
            <v>FRA-NOR-SEN-IRQ</v>
          </cell>
          <cell r="FL109" t="str">
            <v>ARG-AUT-ALG-JOR</v>
          </cell>
          <cell r="FM109" t="str">
            <v>POR-COD-COL-UZB</v>
          </cell>
          <cell r="FN109" t="str">
            <v>ENG-CRO-GHA-PAN</v>
          </cell>
          <cell r="FO109" t="str">
            <v>Südkorea</v>
          </cell>
          <cell r="FP109" t="str">
            <v>Deutschland</v>
          </cell>
          <cell r="FQ109" t="str">
            <v>Niederlande</v>
          </cell>
          <cell r="FR109" t="str">
            <v>Brasilien</v>
          </cell>
          <cell r="FS109" t="str">
            <v>Frankreich</v>
          </cell>
          <cell r="FT109" t="str">
            <v>Elfenbeinküste</v>
          </cell>
          <cell r="FU109" t="str">
            <v>Südafrika</v>
          </cell>
          <cell r="FV109" t="str">
            <v>England</v>
          </cell>
          <cell r="FW109" t="str">
            <v>Türkei</v>
          </cell>
          <cell r="FX109" t="str">
            <v>Belgien</v>
          </cell>
          <cell r="FY109" t="str">
            <v>DR Kongo</v>
          </cell>
          <cell r="FZ109" t="str">
            <v>Spanien</v>
          </cell>
          <cell r="GA109" t="str">
            <v>Schweiz</v>
          </cell>
          <cell r="GB109" t="str">
            <v>Argentinien</v>
          </cell>
          <cell r="GC109" t="str">
            <v>Portugal</v>
          </cell>
          <cell r="GD109" t="str">
            <v>USA</v>
          </cell>
          <cell r="GE109" t="str">
            <v>Bosnien-Herzegowina</v>
          </cell>
          <cell r="GF109" t="str">
            <v>Paraguay</v>
          </cell>
          <cell r="GG109" t="str">
            <v>Schottland</v>
          </cell>
          <cell r="GH109" t="str">
            <v>Schweden</v>
          </cell>
          <cell r="GI109" t="str">
            <v>Japan</v>
          </cell>
          <cell r="GJ109" t="str">
            <v>Norwegen</v>
          </cell>
          <cell r="GK109" t="str">
            <v>Kap Verde</v>
          </cell>
          <cell r="GL109" t="str">
            <v>Kolumbien</v>
          </cell>
          <cell r="GM109" t="str">
            <v>Kanada</v>
          </cell>
          <cell r="GN109" t="str">
            <v>Mexiko</v>
          </cell>
          <cell r="GO109" t="str">
            <v>Kroatien</v>
          </cell>
          <cell r="GP109" t="str">
            <v>Österreich</v>
          </cell>
          <cell r="GQ109" t="str">
            <v>Ecuador</v>
          </cell>
          <cell r="GR109" t="str">
            <v>Uruguay</v>
          </cell>
          <cell r="GS109" t="str">
            <v>Ghana</v>
          </cell>
          <cell r="GT109" t="str">
            <v>Ägypten</v>
          </cell>
          <cell r="GU109" t="str">
            <v>Deutschland</v>
          </cell>
          <cell r="GV109" t="str">
            <v>Bosnien-Herzegowina</v>
          </cell>
          <cell r="GW109" t="str">
            <v>Schweden</v>
          </cell>
          <cell r="GX109" t="str">
            <v>Südafrika</v>
          </cell>
          <cell r="GY109" t="str">
            <v>Kroatien</v>
          </cell>
          <cell r="GZ109" t="str">
            <v>Türkei</v>
          </cell>
          <cell r="HA109" t="str">
            <v>Argentinien</v>
          </cell>
          <cell r="HB109" t="str">
            <v>Schweiz</v>
          </cell>
          <cell r="HC109" t="str">
            <v>Frankreich</v>
          </cell>
          <cell r="HD109" t="str">
            <v>Niederlande</v>
          </cell>
          <cell r="HE109" t="str">
            <v>Elfenbeinküste</v>
          </cell>
          <cell r="HF109" t="str">
            <v>England</v>
          </cell>
          <cell r="HG109" t="str">
            <v>Österreich</v>
          </cell>
          <cell r="HH109" t="str">
            <v>Belgien</v>
          </cell>
          <cell r="HI109" t="str">
            <v>USA</v>
          </cell>
          <cell r="HJ109" t="str">
            <v>Portugal</v>
          </cell>
          <cell r="HK109" t="str">
            <v>Deutschland</v>
          </cell>
          <cell r="HL109" t="str">
            <v>Bosnien-Herzegowina</v>
          </cell>
          <cell r="HM109" t="str">
            <v>Österreich</v>
          </cell>
          <cell r="HN109" t="str">
            <v>Belgien</v>
          </cell>
          <cell r="HO109" t="str">
            <v>Elfenbeinküste</v>
          </cell>
          <cell r="HP109" t="str">
            <v>England</v>
          </cell>
          <cell r="HQ109" t="str">
            <v>Argentinien</v>
          </cell>
          <cell r="HR109" t="str">
            <v>Schweiz</v>
          </cell>
          <cell r="HS109" t="str">
            <v>Bosnien-Herzegowina</v>
          </cell>
          <cell r="HT109" t="str">
            <v>Österreich</v>
          </cell>
          <cell r="HU109" t="str">
            <v>England</v>
          </cell>
          <cell r="HV109" t="str">
            <v>Argentinien</v>
          </cell>
          <cell r="HW109" t="str">
            <v>Österreich</v>
          </cell>
          <cell r="HX109" t="str">
            <v>Argentinien</v>
          </cell>
          <cell r="HY109" t="str">
            <v>England</v>
          </cell>
          <cell r="HZ109" t="str">
            <v>Österreich</v>
          </cell>
          <cell r="IA109">
            <v>90</v>
          </cell>
          <cell r="IC109" t="str">
            <v>Köbi</v>
          </cell>
          <cell r="ID109" t="str">
            <v>Jakob S.</v>
          </cell>
          <cell r="IE109" t="str">
            <v>AUT</v>
          </cell>
          <cell r="IF109">
            <v>1</v>
          </cell>
        </row>
        <row r="110">
          <cell r="C110" t="str">
            <v>Version 3.0</v>
          </cell>
          <cell r="D110" t="str">
            <v>LadyObama</v>
          </cell>
          <cell r="E110" t="str">
            <v>Sabine Amann</v>
          </cell>
          <cell r="F110" t="str">
            <v>Wien</v>
          </cell>
          <cell r="G110" t="str">
            <v>amann_sabine@hotmail.com</v>
          </cell>
          <cell r="H110">
            <v>42</v>
          </cell>
          <cell r="I110" t="str">
            <v>Perfekt!</v>
          </cell>
          <cell r="J110" t="str">
            <v>Perfekt!</v>
          </cell>
          <cell r="K110" t="str">
            <v>Perfekt!</v>
          </cell>
          <cell r="L110" t="str">
            <v>Perfekt!</v>
          </cell>
          <cell r="M110" t="str">
            <v>Perfekt!</v>
          </cell>
          <cell r="N110" t="str">
            <v>Perfekt!</v>
          </cell>
          <cell r="O110" t="str">
            <v>1:0</v>
          </cell>
          <cell r="P110" t="str">
            <v>3:0</v>
          </cell>
          <cell r="Q110" t="str">
            <v>2:4</v>
          </cell>
          <cell r="R110" t="str">
            <v>2:4</v>
          </cell>
          <cell r="S110" t="str">
            <v>1:4</v>
          </cell>
          <cell r="T110" t="str">
            <v>2:1</v>
          </cell>
          <cell r="U110" t="str">
            <v>3:3</v>
          </cell>
          <cell r="V110" t="str">
            <v>1:0</v>
          </cell>
          <cell r="W110" t="str">
            <v>2:0</v>
          </cell>
          <cell r="X110" t="str">
            <v>2:0</v>
          </cell>
          <cell r="Y110" t="str">
            <v>1:3</v>
          </cell>
          <cell r="Z110" t="str">
            <v>0:1</v>
          </cell>
          <cell r="AA110" t="str">
            <v>4:1</v>
          </cell>
          <cell r="AB110" t="str">
            <v>1:0</v>
          </cell>
          <cell r="AC110" t="str">
            <v>1:2</v>
          </cell>
          <cell r="AD110" t="str">
            <v>1:1</v>
          </cell>
          <cell r="AE110" t="str">
            <v>3:1</v>
          </cell>
          <cell r="AF110" t="str">
            <v>1:1</v>
          </cell>
          <cell r="AG110" t="str">
            <v>3:1</v>
          </cell>
          <cell r="AH110" t="str">
            <v>2:0</v>
          </cell>
          <cell r="AI110" t="str">
            <v>1:0</v>
          </cell>
          <cell r="AJ110" t="str">
            <v>1:1</v>
          </cell>
          <cell r="AK110" t="str">
            <v>0:0</v>
          </cell>
          <cell r="AL110" t="str">
            <v>1:2</v>
          </cell>
          <cell r="AM110" t="str">
            <v>2:1</v>
          </cell>
          <cell r="AN110" t="str">
            <v>1:1</v>
          </cell>
          <cell r="AO110" t="str">
            <v>2:0</v>
          </cell>
          <cell r="AP110" t="str">
            <v>2:1</v>
          </cell>
          <cell r="AQ110" t="str">
            <v>1:1</v>
          </cell>
          <cell r="AR110" t="str">
            <v>1:1</v>
          </cell>
          <cell r="AS110" t="str">
            <v>2:0</v>
          </cell>
          <cell r="AT110" t="str">
            <v>2:1</v>
          </cell>
          <cell r="AU110" t="str">
            <v>3:2</v>
          </cell>
          <cell r="AV110" t="str">
            <v>2:1</v>
          </cell>
          <cell r="AW110" t="str">
            <v>0:0</v>
          </cell>
          <cell r="AX110" t="str">
            <v>2:1</v>
          </cell>
          <cell r="AY110" t="str">
            <v>3:1</v>
          </cell>
          <cell r="AZ110" t="str">
            <v>2:1</v>
          </cell>
          <cell r="BA110" t="str">
            <v>0:0</v>
          </cell>
          <cell r="BB110" t="str">
            <v>1:0</v>
          </cell>
          <cell r="BC110" t="str">
            <v>2:2</v>
          </cell>
          <cell r="BD110" t="str">
            <v>1:0</v>
          </cell>
          <cell r="BE110" t="str">
            <v>1:1</v>
          </cell>
          <cell r="BF110" t="str">
            <v>0:1</v>
          </cell>
          <cell r="BG110" t="str">
            <v>2:0</v>
          </cell>
          <cell r="BH110" t="str">
            <v>1:0</v>
          </cell>
          <cell r="BI110" t="str">
            <v>1:3</v>
          </cell>
          <cell r="BJ110" t="str">
            <v>1:1</v>
          </cell>
          <cell r="BK110" t="str">
            <v>2:0</v>
          </cell>
          <cell r="BL110" t="str">
            <v>2:1</v>
          </cell>
          <cell r="BM110" t="str">
            <v>1:3</v>
          </cell>
          <cell r="BN110" t="str">
            <v>2:1</v>
          </cell>
          <cell r="BO110" t="str">
            <v>2:2</v>
          </cell>
          <cell r="BP110" t="str">
            <v>1:2</v>
          </cell>
          <cell r="BQ110" t="str">
            <v>1:2</v>
          </cell>
          <cell r="BR110" t="str">
            <v>0:0</v>
          </cell>
          <cell r="BS110" t="str">
            <v>1:2</v>
          </cell>
          <cell r="BT110" t="str">
            <v>1:3</v>
          </cell>
          <cell r="BU110" t="str">
            <v>1:1</v>
          </cell>
          <cell r="BV110" t="str">
            <v>1:1</v>
          </cell>
          <cell r="BW110" t="str">
            <v>1:3</v>
          </cell>
          <cell r="BX110" t="str">
            <v>2:1</v>
          </cell>
          <cell r="BY110" t="str">
            <v>1:1</v>
          </cell>
          <cell r="BZ110" t="str">
            <v>2:3</v>
          </cell>
          <cell r="CA110" t="str">
            <v>1:1</v>
          </cell>
          <cell r="CB110" t="str">
            <v>1:2</v>
          </cell>
          <cell r="CC110" t="str">
            <v>1:1</v>
          </cell>
          <cell r="CD110" t="str">
            <v>2:1</v>
          </cell>
          <cell r="CE110" t="str">
            <v>2:2</v>
          </cell>
          <cell r="CF110" t="str">
            <v>1:0</v>
          </cell>
          <cell r="CG110" t="str">
            <v>1:2</v>
          </cell>
          <cell r="CH110" t="str">
            <v>1:3</v>
          </cell>
          <cell r="CI110">
            <v>1</v>
          </cell>
          <cell r="CJ110">
            <v>1</v>
          </cell>
          <cell r="CK110">
            <v>2</v>
          </cell>
          <cell r="CL110">
            <v>2</v>
          </cell>
          <cell r="CM110">
            <v>2</v>
          </cell>
          <cell r="CN110">
            <v>1</v>
          </cell>
          <cell r="CO110" t="str">
            <v>x</v>
          </cell>
          <cell r="CP110">
            <v>1</v>
          </cell>
          <cell r="CQ110">
            <v>1</v>
          </cell>
          <cell r="CR110">
            <v>1</v>
          </cell>
          <cell r="CS110">
            <v>2</v>
          </cell>
          <cell r="CT110">
            <v>2</v>
          </cell>
          <cell r="CU110">
            <v>1</v>
          </cell>
          <cell r="CV110">
            <v>1</v>
          </cell>
          <cell r="CW110">
            <v>2</v>
          </cell>
          <cell r="CX110" t="str">
            <v>x</v>
          </cell>
          <cell r="CY110">
            <v>1</v>
          </cell>
          <cell r="CZ110" t="str">
            <v>x</v>
          </cell>
          <cell r="DA110">
            <v>1</v>
          </cell>
          <cell r="DB110">
            <v>1</v>
          </cell>
          <cell r="DC110">
            <v>1</v>
          </cell>
          <cell r="DD110" t="str">
            <v>x</v>
          </cell>
          <cell r="DE110" t="str">
            <v>x</v>
          </cell>
          <cell r="DF110">
            <v>2</v>
          </cell>
          <cell r="DG110">
            <v>1</v>
          </cell>
          <cell r="DH110" t="str">
            <v>x</v>
          </cell>
          <cell r="DI110">
            <v>1</v>
          </cell>
          <cell r="DJ110">
            <v>1</v>
          </cell>
          <cell r="DK110" t="str">
            <v>x</v>
          </cell>
          <cell r="DL110" t="str">
            <v>x</v>
          </cell>
          <cell r="DM110">
            <v>1</v>
          </cell>
          <cell r="DN110">
            <v>1</v>
          </cell>
          <cell r="DO110">
            <v>1</v>
          </cell>
          <cell r="DP110">
            <v>1</v>
          </cell>
          <cell r="DQ110" t="str">
            <v>x</v>
          </cell>
          <cell r="DR110">
            <v>1</v>
          </cell>
          <cell r="DS110">
            <v>1</v>
          </cell>
          <cell r="DT110">
            <v>1</v>
          </cell>
          <cell r="DU110" t="str">
            <v>x</v>
          </cell>
          <cell r="DV110">
            <v>1</v>
          </cell>
          <cell r="DW110" t="str">
            <v>x</v>
          </cell>
          <cell r="DX110">
            <v>1</v>
          </cell>
          <cell r="DY110" t="str">
            <v>x</v>
          </cell>
          <cell r="DZ110">
            <v>2</v>
          </cell>
          <cell r="EA110">
            <v>1</v>
          </cell>
          <cell r="EB110">
            <v>1</v>
          </cell>
          <cell r="EC110">
            <v>2</v>
          </cell>
          <cell r="ED110" t="str">
            <v>x</v>
          </cell>
          <cell r="EE110">
            <v>1</v>
          </cell>
          <cell r="EF110">
            <v>1</v>
          </cell>
          <cell r="EG110">
            <v>2</v>
          </cell>
          <cell r="EH110">
            <v>1</v>
          </cell>
          <cell r="EI110" t="str">
            <v>x</v>
          </cell>
          <cell r="EJ110">
            <v>2</v>
          </cell>
          <cell r="EK110">
            <v>2</v>
          </cell>
          <cell r="EL110" t="str">
            <v>x</v>
          </cell>
          <cell r="EM110">
            <v>2</v>
          </cell>
          <cell r="EN110">
            <v>2</v>
          </cell>
          <cell r="EO110" t="str">
            <v>x</v>
          </cell>
          <cell r="EP110" t="str">
            <v>x</v>
          </cell>
          <cell r="EQ110">
            <v>2</v>
          </cell>
          <cell r="ER110">
            <v>1</v>
          </cell>
          <cell r="ES110" t="str">
            <v>x</v>
          </cell>
          <cell r="ET110">
            <v>2</v>
          </cell>
          <cell r="EU110" t="str">
            <v>x</v>
          </cell>
          <cell r="EV110">
            <v>2</v>
          </cell>
          <cell r="EW110" t="str">
            <v>x</v>
          </cell>
          <cell r="EX110">
            <v>1</v>
          </cell>
          <cell r="EY110" t="str">
            <v>x</v>
          </cell>
          <cell r="EZ110">
            <v>1</v>
          </cell>
          <cell r="FA110">
            <v>2</v>
          </cell>
          <cell r="FB110">
            <v>2</v>
          </cell>
          <cell r="FC110" t="str">
            <v>MEX-KOR-CZE-RSA</v>
          </cell>
          <cell r="FD110" t="str">
            <v>SUI-BIH-CAN-QAT</v>
          </cell>
          <cell r="FE110" t="str">
            <v>BRA-MAR-SCO-HTI</v>
          </cell>
          <cell r="FF110" t="str">
            <v>AUS-PAR-TUR-USA</v>
          </cell>
          <cell r="FG110" t="str">
            <v>GER-ECU-CUW-CIV</v>
          </cell>
          <cell r="FH110" t="str">
            <v>NED-TUN-SWE-JPN</v>
          </cell>
          <cell r="FI110" t="str">
            <v>BEL-NZL-IRN-EGY</v>
          </cell>
          <cell r="FJ110" t="str">
            <v>ESP-URU-CPV-SAU</v>
          </cell>
          <cell r="FK110" t="str">
            <v>FRA-SEN-NOR-IRQ</v>
          </cell>
          <cell r="FL110" t="str">
            <v>ARG-AUT-ALG-JOR</v>
          </cell>
          <cell r="FM110" t="str">
            <v>POR-COL-COD-UZB</v>
          </cell>
          <cell r="FN110" t="str">
            <v>CRO-ENG-PAN-GHA</v>
          </cell>
          <cell r="FO110" t="str">
            <v>Südkorea</v>
          </cell>
          <cell r="FP110" t="str">
            <v>Deutschland</v>
          </cell>
          <cell r="FQ110" t="str">
            <v>Niederlande</v>
          </cell>
          <cell r="FR110" t="str">
            <v>Brasilien</v>
          </cell>
          <cell r="FS110" t="str">
            <v>Frankreich</v>
          </cell>
          <cell r="FT110" t="str">
            <v>Ecuador</v>
          </cell>
          <cell r="FU110" t="str">
            <v>Mexiko</v>
          </cell>
          <cell r="FV110" t="str">
            <v>Kroatien</v>
          </cell>
          <cell r="FW110" t="str">
            <v>Australien</v>
          </cell>
          <cell r="FX110" t="str">
            <v>Belgien</v>
          </cell>
          <cell r="FY110" t="str">
            <v>Kolumbien</v>
          </cell>
          <cell r="FZ110" t="str">
            <v>Spanien</v>
          </cell>
          <cell r="GA110" t="str">
            <v>Schweiz</v>
          </cell>
          <cell r="GB110" t="str">
            <v>Argentinien</v>
          </cell>
          <cell r="GC110" t="str">
            <v>Portugal</v>
          </cell>
          <cell r="GD110" t="str">
            <v>Paraguay</v>
          </cell>
          <cell r="GE110" t="str">
            <v>Bosnien-Herzegowina</v>
          </cell>
          <cell r="GF110" t="str">
            <v>Türkei</v>
          </cell>
          <cell r="GG110" t="str">
            <v>Marokko</v>
          </cell>
          <cell r="GH110" t="str">
            <v>Tunesien</v>
          </cell>
          <cell r="GI110" t="str">
            <v>Schweden</v>
          </cell>
          <cell r="GJ110" t="str">
            <v>Senegal</v>
          </cell>
          <cell r="GK110" t="str">
            <v>Schottland</v>
          </cell>
          <cell r="GL110" t="str">
            <v>DR Kongo</v>
          </cell>
          <cell r="GM110" t="str">
            <v>Kanada</v>
          </cell>
          <cell r="GN110" t="str">
            <v>Tschechien</v>
          </cell>
          <cell r="GO110" t="str">
            <v>England</v>
          </cell>
          <cell r="GP110" t="str">
            <v>Österreich</v>
          </cell>
          <cell r="GQ110" t="str">
            <v>IR Iran</v>
          </cell>
          <cell r="GR110" t="str">
            <v>Uruguay</v>
          </cell>
          <cell r="GS110" t="str">
            <v>Algerien</v>
          </cell>
          <cell r="GT110" t="str">
            <v>Neuseeland</v>
          </cell>
          <cell r="GU110" t="str">
            <v>Deutschland</v>
          </cell>
          <cell r="GV110" t="str">
            <v>Südkorea</v>
          </cell>
          <cell r="GW110" t="str">
            <v>Brasilien</v>
          </cell>
          <cell r="GX110" t="str">
            <v>Mexiko</v>
          </cell>
          <cell r="GY110" t="str">
            <v>Kolumbien</v>
          </cell>
          <cell r="GZ110" t="str">
            <v>Australien</v>
          </cell>
          <cell r="HA110" t="str">
            <v>Argentinien</v>
          </cell>
          <cell r="HB110" t="str">
            <v>Schweiz</v>
          </cell>
          <cell r="HC110" t="str">
            <v>Frankreich</v>
          </cell>
          <cell r="HD110" t="str">
            <v>Niederlande</v>
          </cell>
          <cell r="HE110" t="str">
            <v>Senegal</v>
          </cell>
          <cell r="HF110" t="str">
            <v>Kroatien</v>
          </cell>
          <cell r="HG110" t="str">
            <v>Spanien</v>
          </cell>
          <cell r="HH110" t="str">
            <v>Belgien</v>
          </cell>
          <cell r="HI110" t="str">
            <v>Paraguay</v>
          </cell>
          <cell r="HJ110" t="str">
            <v>Portugal</v>
          </cell>
          <cell r="HK110" t="str">
            <v>Frankreich</v>
          </cell>
          <cell r="HL110" t="str">
            <v>Niederlande</v>
          </cell>
          <cell r="HM110" t="str">
            <v>Spanien</v>
          </cell>
          <cell r="HN110" t="str">
            <v>Belgien</v>
          </cell>
          <cell r="HO110" t="str">
            <v>Brasilien</v>
          </cell>
          <cell r="HP110" t="str">
            <v>Kroatien</v>
          </cell>
          <cell r="HQ110" t="str">
            <v>Argentinien</v>
          </cell>
          <cell r="HR110" t="str">
            <v>Portugal</v>
          </cell>
          <cell r="HS110" t="str">
            <v>Frankreich</v>
          </cell>
          <cell r="HT110" t="str">
            <v>Spanien</v>
          </cell>
          <cell r="HU110" t="str">
            <v>Brasilien</v>
          </cell>
          <cell r="HV110" t="str">
            <v>Argentinien</v>
          </cell>
          <cell r="HW110" t="str">
            <v>Spanien</v>
          </cell>
          <cell r="HX110" t="str">
            <v>Argentinien</v>
          </cell>
          <cell r="HY110" t="str">
            <v>Brasilien</v>
          </cell>
          <cell r="HZ110" t="str">
            <v>Spanien</v>
          </cell>
          <cell r="IA110">
            <v>120</v>
          </cell>
          <cell r="IC110" t="str">
            <v>LadyObama</v>
          </cell>
          <cell r="ID110" t="str">
            <v>Sabine A.</v>
          </cell>
          <cell r="IE110" t="str">
            <v>WN</v>
          </cell>
          <cell r="IF110">
            <v>1</v>
          </cell>
        </row>
        <row r="111">
          <cell r="C111" t="str">
            <v>Version 3.0</v>
          </cell>
          <cell r="D111" t="str">
            <v>LaminierJamal19</v>
          </cell>
          <cell r="E111" t="str">
            <v>Markus Kiesenhofer</v>
          </cell>
          <cell r="F111" t="str">
            <v>Wien</v>
          </cell>
          <cell r="G111" t="str">
            <v>markus_kiesenhofer@hotmail.com</v>
          </cell>
          <cell r="H111">
            <v>42</v>
          </cell>
          <cell r="I111" t="str">
            <v>Perfekt!</v>
          </cell>
          <cell r="J111" t="str">
            <v>Perfekt!</v>
          </cell>
          <cell r="K111" t="str">
            <v>Perfekt!</v>
          </cell>
          <cell r="L111" t="str">
            <v>Perfekt!</v>
          </cell>
          <cell r="M111" t="str">
            <v>Perfekt!</v>
          </cell>
          <cell r="N111" t="str">
            <v>Perfekt!</v>
          </cell>
          <cell r="O111" t="str">
            <v>2:1</v>
          </cell>
          <cell r="P111" t="str">
            <v>0:1</v>
          </cell>
          <cell r="Q111" t="str">
            <v>0:2</v>
          </cell>
          <cell r="R111" t="str">
            <v>1:1</v>
          </cell>
          <cell r="S111" t="str">
            <v>0:3</v>
          </cell>
          <cell r="T111" t="str">
            <v>2:0</v>
          </cell>
          <cell r="U111" t="str">
            <v>0:1</v>
          </cell>
          <cell r="V111" t="str">
            <v>0:1</v>
          </cell>
          <cell r="W111" t="str">
            <v>4:0</v>
          </cell>
          <cell r="X111" t="str">
            <v>2:1</v>
          </cell>
          <cell r="Y111" t="str">
            <v>0:0</v>
          </cell>
          <cell r="Z111" t="str">
            <v>1:1</v>
          </cell>
          <cell r="AA111" t="str">
            <v>5:0</v>
          </cell>
          <cell r="AB111" t="str">
            <v>1:1</v>
          </cell>
          <cell r="AC111" t="str">
            <v>0:3</v>
          </cell>
          <cell r="AD111" t="str">
            <v>1:0</v>
          </cell>
          <cell r="AE111" t="str">
            <v>2:1</v>
          </cell>
          <cell r="AF111" t="str">
            <v>0:2</v>
          </cell>
          <cell r="AG111" t="str">
            <v>3:1</v>
          </cell>
          <cell r="AH111" t="str">
            <v>2:0</v>
          </cell>
          <cell r="AI111" t="str">
            <v>3:0</v>
          </cell>
          <cell r="AJ111" t="str">
            <v>1:1</v>
          </cell>
          <cell r="AK111" t="str">
            <v>0:1</v>
          </cell>
          <cell r="AL111" t="str">
            <v>1:3</v>
          </cell>
          <cell r="AM111" t="str">
            <v>2:1</v>
          </cell>
          <cell r="AN111" t="str">
            <v>2:2</v>
          </cell>
          <cell r="AO111" t="str">
            <v>1:0</v>
          </cell>
          <cell r="AP111" t="str">
            <v>1:1</v>
          </cell>
          <cell r="AQ111" t="str">
            <v>2:1</v>
          </cell>
          <cell r="AR111" t="str">
            <v>1:1</v>
          </cell>
          <cell r="AS111" t="str">
            <v>4:1</v>
          </cell>
          <cell r="AT111" t="str">
            <v>1:0</v>
          </cell>
          <cell r="AU111" t="str">
            <v>2:0</v>
          </cell>
          <cell r="AV111" t="str">
            <v>2:1</v>
          </cell>
          <cell r="AW111" t="str">
            <v>1:0</v>
          </cell>
          <cell r="AX111" t="str">
            <v>0:1</v>
          </cell>
          <cell r="AY111" t="str">
            <v>3:0</v>
          </cell>
          <cell r="AZ111" t="str">
            <v>2:0</v>
          </cell>
          <cell r="BA111" t="str">
            <v>4:1</v>
          </cell>
          <cell r="BB111" t="str">
            <v>0:1</v>
          </cell>
          <cell r="BC111" t="str">
            <v>2:0</v>
          </cell>
          <cell r="BD111" t="str">
            <v>3:0</v>
          </cell>
          <cell r="BE111" t="str">
            <v>2:1</v>
          </cell>
          <cell r="BF111" t="str">
            <v>0:2</v>
          </cell>
          <cell r="BG111" t="str">
            <v>3:1</v>
          </cell>
          <cell r="BH111" t="str">
            <v>2:0</v>
          </cell>
          <cell r="BI111" t="str">
            <v>0:1</v>
          </cell>
          <cell r="BJ111" t="str">
            <v>2:0</v>
          </cell>
          <cell r="BK111" t="str">
            <v>2:1</v>
          </cell>
          <cell r="BL111" t="str">
            <v>3:0</v>
          </cell>
          <cell r="BM111" t="str">
            <v>1:2</v>
          </cell>
          <cell r="BN111" t="str">
            <v>1:0</v>
          </cell>
          <cell r="BO111" t="str">
            <v>0:0</v>
          </cell>
          <cell r="BP111" t="str">
            <v>1:0</v>
          </cell>
          <cell r="BQ111" t="str">
            <v>0:2</v>
          </cell>
          <cell r="BR111" t="str">
            <v>0:2</v>
          </cell>
          <cell r="BS111" t="str">
            <v>1:0</v>
          </cell>
          <cell r="BT111" t="str">
            <v>1:2</v>
          </cell>
          <cell r="BU111" t="str">
            <v>1:1</v>
          </cell>
          <cell r="BV111" t="str">
            <v>0:1</v>
          </cell>
          <cell r="BW111" t="str">
            <v>1:2</v>
          </cell>
          <cell r="BX111" t="str">
            <v>3:1</v>
          </cell>
          <cell r="BY111" t="str">
            <v>2:1</v>
          </cell>
          <cell r="BZ111" t="str">
            <v>1:2</v>
          </cell>
          <cell r="CA111" t="str">
            <v>1:0</v>
          </cell>
          <cell r="CB111" t="str">
            <v>0:3</v>
          </cell>
          <cell r="CC111" t="str">
            <v>0:1</v>
          </cell>
          <cell r="CD111" t="str">
            <v>1:1</v>
          </cell>
          <cell r="CE111" t="str">
            <v>1:1</v>
          </cell>
          <cell r="CF111" t="str">
            <v>2:1</v>
          </cell>
          <cell r="CG111" t="str">
            <v>1:2</v>
          </cell>
          <cell r="CH111" t="str">
            <v>0:4</v>
          </cell>
          <cell r="CI111">
            <v>1</v>
          </cell>
          <cell r="CJ111">
            <v>2</v>
          </cell>
          <cell r="CK111">
            <v>2</v>
          </cell>
          <cell r="CL111" t="str">
            <v>x</v>
          </cell>
          <cell r="CM111">
            <v>2</v>
          </cell>
          <cell r="CN111">
            <v>1</v>
          </cell>
          <cell r="CO111">
            <v>2</v>
          </cell>
          <cell r="CP111">
            <v>2</v>
          </cell>
          <cell r="CQ111">
            <v>1</v>
          </cell>
          <cell r="CR111">
            <v>1</v>
          </cell>
          <cell r="CS111" t="str">
            <v>x</v>
          </cell>
          <cell r="CT111" t="str">
            <v>x</v>
          </cell>
          <cell r="CU111">
            <v>1</v>
          </cell>
          <cell r="CV111" t="str">
            <v>x</v>
          </cell>
          <cell r="CW111">
            <v>2</v>
          </cell>
          <cell r="CX111">
            <v>1</v>
          </cell>
          <cell r="CY111">
            <v>1</v>
          </cell>
          <cell r="CZ111">
            <v>2</v>
          </cell>
          <cell r="DA111">
            <v>1</v>
          </cell>
          <cell r="DB111">
            <v>1</v>
          </cell>
          <cell r="DC111">
            <v>1</v>
          </cell>
          <cell r="DD111" t="str">
            <v>x</v>
          </cell>
          <cell r="DE111">
            <v>2</v>
          </cell>
          <cell r="DF111">
            <v>2</v>
          </cell>
          <cell r="DG111">
            <v>1</v>
          </cell>
          <cell r="DH111" t="str">
            <v>x</v>
          </cell>
          <cell r="DI111">
            <v>1</v>
          </cell>
          <cell r="DJ111" t="str">
            <v>x</v>
          </cell>
          <cell r="DK111">
            <v>1</v>
          </cell>
          <cell r="DL111" t="str">
            <v>x</v>
          </cell>
          <cell r="DM111">
            <v>1</v>
          </cell>
          <cell r="DN111">
            <v>1</v>
          </cell>
          <cell r="DO111">
            <v>1</v>
          </cell>
          <cell r="DP111">
            <v>1</v>
          </cell>
          <cell r="DQ111">
            <v>1</v>
          </cell>
          <cell r="DR111">
            <v>2</v>
          </cell>
          <cell r="DS111">
            <v>1</v>
          </cell>
          <cell r="DT111">
            <v>1</v>
          </cell>
          <cell r="DU111">
            <v>1</v>
          </cell>
          <cell r="DV111">
            <v>2</v>
          </cell>
          <cell r="DW111">
            <v>1</v>
          </cell>
          <cell r="DX111">
            <v>1</v>
          </cell>
          <cell r="DY111">
            <v>1</v>
          </cell>
          <cell r="DZ111">
            <v>2</v>
          </cell>
          <cell r="EA111">
            <v>1</v>
          </cell>
          <cell r="EB111">
            <v>1</v>
          </cell>
          <cell r="EC111">
            <v>2</v>
          </cell>
          <cell r="ED111">
            <v>1</v>
          </cell>
          <cell r="EE111">
            <v>1</v>
          </cell>
          <cell r="EF111">
            <v>1</v>
          </cell>
          <cell r="EG111">
            <v>2</v>
          </cell>
          <cell r="EH111">
            <v>1</v>
          </cell>
          <cell r="EI111" t="str">
            <v>x</v>
          </cell>
          <cell r="EJ111">
            <v>1</v>
          </cell>
          <cell r="EK111">
            <v>2</v>
          </cell>
          <cell r="EL111">
            <v>2</v>
          </cell>
          <cell r="EM111">
            <v>1</v>
          </cell>
          <cell r="EN111">
            <v>2</v>
          </cell>
          <cell r="EO111" t="str">
            <v>x</v>
          </cell>
          <cell r="EP111">
            <v>2</v>
          </cell>
          <cell r="EQ111">
            <v>2</v>
          </cell>
          <cell r="ER111">
            <v>1</v>
          </cell>
          <cell r="ES111">
            <v>1</v>
          </cell>
          <cell r="ET111">
            <v>2</v>
          </cell>
          <cell r="EU111">
            <v>1</v>
          </cell>
          <cell r="EV111">
            <v>2</v>
          </cell>
          <cell r="EW111">
            <v>2</v>
          </cell>
          <cell r="EX111" t="str">
            <v>x</v>
          </cell>
          <cell r="EY111" t="str">
            <v>x</v>
          </cell>
          <cell r="EZ111">
            <v>1</v>
          </cell>
          <cell r="FA111">
            <v>2</v>
          </cell>
          <cell r="FB111">
            <v>2</v>
          </cell>
          <cell r="FC111" t="str">
            <v>CZE-MEX-KOR-RSA</v>
          </cell>
          <cell r="FD111" t="str">
            <v>BIH-SUI-CAN-QAT</v>
          </cell>
          <cell r="FE111" t="str">
            <v>BRA-SCO-MAR-HTI</v>
          </cell>
          <cell r="FF111" t="str">
            <v>TUR-USA-AUS-PAR</v>
          </cell>
          <cell r="FG111" t="str">
            <v>GER-CIV-ECU-CUW</v>
          </cell>
          <cell r="FH111" t="str">
            <v>NED-JPN-TUN-SWE</v>
          </cell>
          <cell r="FI111" t="str">
            <v>BEL-EGY-IRN-NZL</v>
          </cell>
          <cell r="FJ111" t="str">
            <v>ESP-URU-CPV-SAU</v>
          </cell>
          <cell r="FK111" t="str">
            <v>FRA-NOR-SEN-IRQ</v>
          </cell>
          <cell r="FL111" t="str">
            <v>ARG-AUT-ALG-JOR</v>
          </cell>
          <cell r="FM111" t="str">
            <v>POR-COL-COD-UZB</v>
          </cell>
          <cell r="FN111" t="str">
            <v>ENG-CRO-PAN-GHA</v>
          </cell>
          <cell r="FO111" t="str">
            <v>Mexiko</v>
          </cell>
          <cell r="FP111" t="str">
            <v>Deutschland</v>
          </cell>
          <cell r="FQ111" t="str">
            <v>Niederlande</v>
          </cell>
          <cell r="FR111" t="str">
            <v>Brasilien</v>
          </cell>
          <cell r="FS111" t="str">
            <v>Frankreich</v>
          </cell>
          <cell r="FT111" t="str">
            <v>Elfenbeinküste</v>
          </cell>
          <cell r="FU111" t="str">
            <v>Tschechien</v>
          </cell>
          <cell r="FV111" t="str">
            <v>England</v>
          </cell>
          <cell r="FW111" t="str">
            <v>Türkei</v>
          </cell>
          <cell r="FX111" t="str">
            <v>Belgien</v>
          </cell>
          <cell r="FY111" t="str">
            <v>Kolumbien</v>
          </cell>
          <cell r="FZ111" t="str">
            <v>Spanien</v>
          </cell>
          <cell r="GA111" t="str">
            <v>Bosnien-Herzegowina</v>
          </cell>
          <cell r="GB111" t="str">
            <v>Argentinien</v>
          </cell>
          <cell r="GC111" t="str">
            <v>Portugal</v>
          </cell>
          <cell r="GD111" t="str">
            <v>USA</v>
          </cell>
          <cell r="GE111" t="str">
            <v>Schweiz</v>
          </cell>
          <cell r="GF111" t="str">
            <v>Marokko</v>
          </cell>
          <cell r="GG111" t="str">
            <v>Schottland</v>
          </cell>
          <cell r="GH111" t="str">
            <v>Japan</v>
          </cell>
          <cell r="GI111" t="str">
            <v>Australien</v>
          </cell>
          <cell r="GJ111" t="str">
            <v>Norwegen</v>
          </cell>
          <cell r="GK111" t="str">
            <v>Ecuador</v>
          </cell>
          <cell r="GL111" t="str">
            <v>Senegal</v>
          </cell>
          <cell r="GM111" t="str">
            <v>Kanada</v>
          </cell>
          <cell r="GN111" t="str">
            <v>Algerien</v>
          </cell>
          <cell r="GO111" t="str">
            <v>Kroatien</v>
          </cell>
          <cell r="GP111" t="str">
            <v>Österreich</v>
          </cell>
          <cell r="GQ111" t="str">
            <v>IR Iran</v>
          </cell>
          <cell r="GR111" t="str">
            <v>Uruguay</v>
          </cell>
          <cell r="GS111" t="str">
            <v>Panama</v>
          </cell>
          <cell r="GT111" t="str">
            <v>Ägypten</v>
          </cell>
          <cell r="GU111" t="str">
            <v>Deutschland</v>
          </cell>
          <cell r="GV111" t="str">
            <v>Schweiz</v>
          </cell>
          <cell r="GW111" t="str">
            <v>Brasilien</v>
          </cell>
          <cell r="GX111" t="str">
            <v>Tschechien</v>
          </cell>
          <cell r="GY111" t="str">
            <v>Kolumbien</v>
          </cell>
          <cell r="GZ111" t="str">
            <v>Kanada</v>
          </cell>
          <cell r="HA111" t="str">
            <v>Argentinien</v>
          </cell>
          <cell r="HB111" t="str">
            <v>Bosnien-Herzegowina</v>
          </cell>
          <cell r="HC111" t="str">
            <v>Frankreich</v>
          </cell>
          <cell r="HD111" t="str">
            <v>Niederlande</v>
          </cell>
          <cell r="HE111" t="str">
            <v>Norwegen</v>
          </cell>
          <cell r="HF111" t="str">
            <v>England</v>
          </cell>
          <cell r="HG111" t="str">
            <v>Spanien</v>
          </cell>
          <cell r="HH111" t="str">
            <v>Belgien</v>
          </cell>
          <cell r="HI111" t="str">
            <v>USA</v>
          </cell>
          <cell r="HJ111" t="str">
            <v>Portugal</v>
          </cell>
          <cell r="HK111" t="str">
            <v>Frankreich</v>
          </cell>
          <cell r="HL111" t="str">
            <v>Niederlande</v>
          </cell>
          <cell r="HM111" t="str">
            <v>Spanien</v>
          </cell>
          <cell r="HN111" t="str">
            <v>Kanada</v>
          </cell>
          <cell r="HO111" t="str">
            <v>Brasilien</v>
          </cell>
          <cell r="HP111" t="str">
            <v>England</v>
          </cell>
          <cell r="HQ111" t="str">
            <v>Argentinien</v>
          </cell>
          <cell r="HR111" t="str">
            <v>Portugal</v>
          </cell>
          <cell r="HS111" t="str">
            <v>Frankreich</v>
          </cell>
          <cell r="HT111" t="str">
            <v>Spanien</v>
          </cell>
          <cell r="HU111" t="str">
            <v>England</v>
          </cell>
          <cell r="HV111" t="str">
            <v>Argentinien</v>
          </cell>
          <cell r="HW111" t="str">
            <v>Spanien</v>
          </cell>
          <cell r="HX111" t="str">
            <v>England</v>
          </cell>
          <cell r="HY111" t="str">
            <v>Argentinien</v>
          </cell>
          <cell r="HZ111" t="str">
            <v>Spanien</v>
          </cell>
          <cell r="IA111" t="str">
            <v>EM</v>
          </cell>
          <cell r="IC111" t="str">
            <v>LaminierJamal19</v>
          </cell>
          <cell r="ID111" t="str">
            <v>Markus K.</v>
          </cell>
          <cell r="IE111" t="str">
            <v>WN</v>
          </cell>
          <cell r="IF111">
            <v>1</v>
          </cell>
        </row>
        <row r="112">
          <cell r="C112" t="str">
            <v>Version 3.0</v>
          </cell>
          <cell r="D112" t="str">
            <v>LEILALALA</v>
          </cell>
          <cell r="E112" t="str">
            <v>Claudia Mathis</v>
          </cell>
          <cell r="F112" t="str">
            <v>Vorarlberg</v>
          </cell>
          <cell r="G112" t="str">
            <v>mathis.claudia@gmail</v>
          </cell>
          <cell r="H112">
            <v>40</v>
          </cell>
          <cell r="I112" t="str">
            <v>Perfekt!</v>
          </cell>
          <cell r="J112" t="str">
            <v>Perfekt!</v>
          </cell>
          <cell r="K112" t="str">
            <v>Hinweis!</v>
          </cell>
          <cell r="L112" t="str">
            <v>Hinweis!</v>
          </cell>
          <cell r="M112" t="str">
            <v>Perfekt!</v>
          </cell>
          <cell r="N112" t="str">
            <v>Perfekt!</v>
          </cell>
          <cell r="O112" t="str">
            <v>4:2</v>
          </cell>
          <cell r="P112" t="str">
            <v>1:3</v>
          </cell>
          <cell r="Q112" t="str">
            <v>2:1</v>
          </cell>
          <cell r="R112" t="str">
            <v>2:0</v>
          </cell>
          <cell r="S112" t="str">
            <v>2:2</v>
          </cell>
          <cell r="T112" t="str">
            <v>2:1</v>
          </cell>
          <cell r="U112" t="str">
            <v>0:2</v>
          </cell>
          <cell r="V112" t="str">
            <v>1:3</v>
          </cell>
          <cell r="W112" t="str">
            <v>3:0</v>
          </cell>
          <cell r="X112" t="str">
            <v>2:1</v>
          </cell>
          <cell r="Y112" t="str">
            <v>1:1</v>
          </cell>
          <cell r="Z112" t="str">
            <v>2:1</v>
          </cell>
          <cell r="AA112" t="str">
            <v>3:0</v>
          </cell>
          <cell r="AB112" t="str">
            <v>2:0</v>
          </cell>
          <cell r="AC112" t="str">
            <v>0:2</v>
          </cell>
          <cell r="AD112" t="str">
            <v>2:2</v>
          </cell>
          <cell r="AE112" t="str">
            <v>2:0</v>
          </cell>
          <cell r="AF112" t="str">
            <v>1:3</v>
          </cell>
          <cell r="AG112" t="str">
            <v>2:0</v>
          </cell>
          <cell r="AH112" t="str">
            <v>3:0</v>
          </cell>
          <cell r="AI112" t="str">
            <v>3:0</v>
          </cell>
          <cell r="AJ112" t="str">
            <v>2:2</v>
          </cell>
          <cell r="AK112" t="str">
            <v>3:2</v>
          </cell>
          <cell r="AL112" t="str">
            <v>1:2</v>
          </cell>
          <cell r="AM112" t="str">
            <v>1:2</v>
          </cell>
          <cell r="AN112" t="str">
            <v>2:0</v>
          </cell>
          <cell r="AO112" t="str">
            <v>2:0</v>
          </cell>
          <cell r="AP112" t="str">
            <v>2:2</v>
          </cell>
          <cell r="AQ112" t="str">
            <v>2:1</v>
          </cell>
          <cell r="AR112" t="str">
            <v>0:1</v>
          </cell>
          <cell r="AS112" t="str">
            <v>5:1</v>
          </cell>
          <cell r="AT112" t="str">
            <v>2:3</v>
          </cell>
          <cell r="AU112" t="str">
            <v>2:1</v>
          </cell>
          <cell r="AV112" t="str">
            <v>3:1</v>
          </cell>
          <cell r="AW112" t="str">
            <v>4:0</v>
          </cell>
          <cell r="AX112" t="str">
            <v>1:2</v>
          </cell>
          <cell r="AY112" t="str">
            <v>3:0</v>
          </cell>
          <cell r="AZ112" t="str">
            <v>2:1</v>
          </cell>
          <cell r="BA112" t="str">
            <v>3:1</v>
          </cell>
          <cell r="BB112" t="str">
            <v>1:1</v>
          </cell>
          <cell r="BC112" t="str">
            <v>1:1</v>
          </cell>
          <cell r="BD112" t="str">
            <v>2:0</v>
          </cell>
          <cell r="BE112" t="str">
            <v>1:0</v>
          </cell>
          <cell r="BF112" t="str">
            <v>1:2</v>
          </cell>
          <cell r="BG112" t="str">
            <v>3:0</v>
          </cell>
          <cell r="BH112" t="str">
            <v>2:0</v>
          </cell>
          <cell r="BI112" t="str">
            <v>1:2</v>
          </cell>
          <cell r="BJ112" t="str">
            <v>2:0</v>
          </cell>
          <cell r="BK112" t="str">
            <v>3:2</v>
          </cell>
          <cell r="BL112" t="str">
            <v>1:0</v>
          </cell>
          <cell r="BM112" t="str">
            <v>0:3</v>
          </cell>
          <cell r="BN112" t="str">
            <v>2:0</v>
          </cell>
          <cell r="BO112" t="str">
            <v>1:2</v>
          </cell>
          <cell r="BP112" t="str">
            <v>1:2</v>
          </cell>
          <cell r="BQ112" t="str">
            <v>0:2</v>
          </cell>
          <cell r="BR112" t="str">
            <v>1:2</v>
          </cell>
          <cell r="BS112" t="str">
            <v>1:1</v>
          </cell>
          <cell r="BT112" t="str">
            <v>1:2</v>
          </cell>
          <cell r="BU112" t="str">
            <v>2:1</v>
          </cell>
          <cell r="BV112" t="str">
            <v>4:1</v>
          </cell>
          <cell r="BW112" t="str">
            <v>2:2</v>
          </cell>
          <cell r="BX112" t="str">
            <v>1:1</v>
          </cell>
          <cell r="BY112" t="str">
            <v>0:2</v>
          </cell>
          <cell r="BZ112" t="str">
            <v>3:2</v>
          </cell>
          <cell r="CA112" t="str">
            <v>2:1</v>
          </cell>
          <cell r="CB112" t="str">
            <v>2:4</v>
          </cell>
          <cell r="CC112" t="str">
            <v>0:2</v>
          </cell>
          <cell r="CD112" t="str">
            <v>2:0</v>
          </cell>
          <cell r="CE112" t="str">
            <v>0:1</v>
          </cell>
          <cell r="CF112" t="str">
            <v>2:2</v>
          </cell>
          <cell r="CG112" t="str">
            <v>0:3</v>
          </cell>
          <cell r="CH112" t="str">
            <v>0:2</v>
          </cell>
          <cell r="CI112">
            <v>1</v>
          </cell>
          <cell r="CJ112">
            <v>2</v>
          </cell>
          <cell r="CK112">
            <v>1</v>
          </cell>
          <cell r="CL112">
            <v>1</v>
          </cell>
          <cell r="CM112" t="str">
            <v>x</v>
          </cell>
          <cell r="CN112">
            <v>1</v>
          </cell>
          <cell r="CO112">
            <v>2</v>
          </cell>
          <cell r="CP112">
            <v>2</v>
          </cell>
          <cell r="CQ112">
            <v>1</v>
          </cell>
          <cell r="CR112">
            <v>1</v>
          </cell>
          <cell r="CS112" t="str">
            <v>x</v>
          </cell>
          <cell r="CT112">
            <v>1</v>
          </cell>
          <cell r="CU112">
            <v>1</v>
          </cell>
          <cell r="CV112">
            <v>1</v>
          </cell>
          <cell r="CW112">
            <v>2</v>
          </cell>
          <cell r="CX112" t="str">
            <v>x</v>
          </cell>
          <cell r="CY112">
            <v>1</v>
          </cell>
          <cell r="CZ112">
            <v>2</v>
          </cell>
          <cell r="DA112">
            <v>1</v>
          </cell>
          <cell r="DB112">
            <v>1</v>
          </cell>
          <cell r="DC112">
            <v>1</v>
          </cell>
          <cell r="DD112" t="str">
            <v>x</v>
          </cell>
          <cell r="DE112">
            <v>1</v>
          </cell>
          <cell r="DF112">
            <v>2</v>
          </cell>
          <cell r="DG112">
            <v>2</v>
          </cell>
          <cell r="DH112">
            <v>1</v>
          </cell>
          <cell r="DI112">
            <v>1</v>
          </cell>
          <cell r="DJ112" t="str">
            <v>x</v>
          </cell>
          <cell r="DK112">
            <v>1</v>
          </cell>
          <cell r="DL112">
            <v>2</v>
          </cell>
          <cell r="DM112">
            <v>1</v>
          </cell>
          <cell r="DN112">
            <v>2</v>
          </cell>
          <cell r="DO112">
            <v>1</v>
          </cell>
          <cell r="DP112">
            <v>1</v>
          </cell>
          <cell r="DQ112">
            <v>1</v>
          </cell>
          <cell r="DR112">
            <v>2</v>
          </cell>
          <cell r="DS112">
            <v>1</v>
          </cell>
          <cell r="DT112">
            <v>1</v>
          </cell>
          <cell r="DU112">
            <v>1</v>
          </cell>
          <cell r="DV112" t="str">
            <v>x</v>
          </cell>
          <cell r="DW112" t="str">
            <v>x</v>
          </cell>
          <cell r="DX112">
            <v>1</v>
          </cell>
          <cell r="DY112">
            <v>1</v>
          </cell>
          <cell r="DZ112">
            <v>2</v>
          </cell>
          <cell r="EA112">
            <v>1</v>
          </cell>
          <cell r="EB112">
            <v>1</v>
          </cell>
          <cell r="EC112">
            <v>2</v>
          </cell>
          <cell r="ED112">
            <v>1</v>
          </cell>
          <cell r="EE112">
            <v>1</v>
          </cell>
          <cell r="EF112">
            <v>1</v>
          </cell>
          <cell r="EG112">
            <v>2</v>
          </cell>
          <cell r="EH112">
            <v>1</v>
          </cell>
          <cell r="EI112">
            <v>2</v>
          </cell>
          <cell r="EJ112">
            <v>2</v>
          </cell>
          <cell r="EK112">
            <v>2</v>
          </cell>
          <cell r="EL112">
            <v>2</v>
          </cell>
          <cell r="EM112" t="str">
            <v>x</v>
          </cell>
          <cell r="EN112">
            <v>2</v>
          </cell>
          <cell r="EO112">
            <v>1</v>
          </cell>
          <cell r="EP112">
            <v>1</v>
          </cell>
          <cell r="EQ112" t="str">
            <v>x</v>
          </cell>
          <cell r="ER112" t="str">
            <v>x</v>
          </cell>
          <cell r="ES112">
            <v>2</v>
          </cell>
          <cell r="ET112">
            <v>1</v>
          </cell>
          <cell r="EU112">
            <v>1</v>
          </cell>
          <cell r="EV112">
            <v>2</v>
          </cell>
          <cell r="EW112">
            <v>2</v>
          </cell>
          <cell r="EX112">
            <v>1</v>
          </cell>
          <cell r="EY112">
            <v>2</v>
          </cell>
          <cell r="EZ112" t="str">
            <v>x</v>
          </cell>
          <cell r="FA112">
            <v>2</v>
          </cell>
          <cell r="FB112">
            <v>2</v>
          </cell>
          <cell r="FC112" t="str">
            <v>MEX-KOR-CZE-RSA</v>
          </cell>
          <cell r="FD112" t="str">
            <v>SUI-CAN-BIH-QAT</v>
          </cell>
          <cell r="FE112" t="str">
            <v>BRA-MAR-SCO-HTI</v>
          </cell>
          <cell r="FF112" t="str">
            <v>PAR-TUR-USA-AUS</v>
          </cell>
          <cell r="FG112" t="str">
            <v>GER-ECU-CIV-CUW</v>
          </cell>
          <cell r="FH112" t="str">
            <v>NED-JPN-SWE-TUN</v>
          </cell>
          <cell r="FI112" t="str">
            <v>BEL-EGY-NZL-IRN</v>
          </cell>
          <cell r="FJ112" t="str">
            <v>URU-ESP-SAU-CPV</v>
          </cell>
          <cell r="FK112" t="str">
            <v>FRA-NOR-SEN-IRQ</v>
          </cell>
          <cell r="FL112" t="str">
            <v>AUT-ARG-ALG-JOR</v>
          </cell>
          <cell r="FM112" t="str">
            <v>POR-COL-UZB-COD</v>
          </cell>
          <cell r="FN112" t="str">
            <v>ENG-CRO-GHA-PAN</v>
          </cell>
          <cell r="FO112" t="str">
            <v>Südkorea</v>
          </cell>
          <cell r="FP112" t="str">
            <v>Deutschland</v>
          </cell>
          <cell r="FQ112" t="str">
            <v>Niederlande</v>
          </cell>
          <cell r="FR112" t="str">
            <v>Brasilien</v>
          </cell>
          <cell r="FS112" t="str">
            <v>Frankreich</v>
          </cell>
          <cell r="FT112" t="str">
            <v>Ecuador</v>
          </cell>
          <cell r="FU112" t="str">
            <v>Mexiko</v>
          </cell>
          <cell r="FV112" t="str">
            <v>England</v>
          </cell>
          <cell r="FW112" t="str">
            <v>Paraguay</v>
          </cell>
          <cell r="FX112" t="str">
            <v>Belgien</v>
          </cell>
          <cell r="FY112" t="str">
            <v>Kolumbien</v>
          </cell>
          <cell r="FZ112" t="str">
            <v>Uruguay</v>
          </cell>
          <cell r="GA112" t="str">
            <v>Schweiz</v>
          </cell>
          <cell r="GB112" t="str">
            <v>Österreich</v>
          </cell>
          <cell r="GC112" t="str">
            <v>Portugal</v>
          </cell>
          <cell r="GD112" t="str">
            <v>Türkei</v>
          </cell>
          <cell r="GE112" t="str">
            <v>Kanada</v>
          </cell>
          <cell r="GF112" t="str">
            <v>Schottland</v>
          </cell>
          <cell r="GG112" t="str">
            <v>Marokko</v>
          </cell>
          <cell r="GH112" t="str">
            <v>Japan</v>
          </cell>
          <cell r="GI112" t="str">
            <v>USA</v>
          </cell>
          <cell r="GJ112" t="str">
            <v>Norwegen</v>
          </cell>
          <cell r="GK112" t="str">
            <v>Saudi-Arabien</v>
          </cell>
          <cell r="GL112" t="str">
            <v>Elfenbeinküste</v>
          </cell>
          <cell r="GM112" t="str">
            <v>Bosnien-Herzegowina</v>
          </cell>
          <cell r="GN112" t="str">
            <v>Tschechien</v>
          </cell>
          <cell r="GO112" t="str">
            <v>Kroatien</v>
          </cell>
          <cell r="GP112" t="str">
            <v>Argentinien</v>
          </cell>
          <cell r="GQ112" t="str">
            <v>Schweden</v>
          </cell>
          <cell r="GR112" t="str">
            <v>Spanien</v>
          </cell>
          <cell r="GS112" t="str">
            <v>Ghana</v>
          </cell>
          <cell r="GT112" t="str">
            <v>Ägypten</v>
          </cell>
          <cell r="GU112" t="str">
            <v>Deutschland</v>
          </cell>
          <cell r="GV112" t="str">
            <v>Kanada</v>
          </cell>
          <cell r="GW112" t="str">
            <v>Brasilien</v>
          </cell>
          <cell r="GX112" t="str">
            <v>Mexiko</v>
          </cell>
          <cell r="GY112" t="str">
            <v>Kroatien</v>
          </cell>
          <cell r="GZ112" t="str">
            <v>Paraguay</v>
          </cell>
          <cell r="HA112" t="str">
            <v>Österreich</v>
          </cell>
          <cell r="HB112" t="str">
            <v>Schweiz</v>
          </cell>
          <cell r="HC112" t="str">
            <v>Frankreich</v>
          </cell>
          <cell r="HD112" t="str">
            <v>Niederlande</v>
          </cell>
          <cell r="HE112" t="str">
            <v>Norwegen</v>
          </cell>
          <cell r="HF112" t="str">
            <v>England</v>
          </cell>
          <cell r="HG112" t="str">
            <v>Argentinien</v>
          </cell>
          <cell r="HH112" t="str">
            <v>Belgien</v>
          </cell>
          <cell r="HI112" t="str">
            <v>Türkei</v>
          </cell>
          <cell r="HJ112" t="str">
            <v>Portugal</v>
          </cell>
          <cell r="HK112" t="str">
            <v>Frankreich</v>
          </cell>
          <cell r="HL112" t="str">
            <v>Kanada</v>
          </cell>
          <cell r="HM112" t="str">
            <v>Argentinien</v>
          </cell>
          <cell r="HN112" t="str">
            <v>Belgien</v>
          </cell>
          <cell r="HO112" t="str">
            <v>Brasilien</v>
          </cell>
          <cell r="HP112" t="str">
            <v>England</v>
          </cell>
          <cell r="HQ112" t="str">
            <v>Österreich</v>
          </cell>
          <cell r="HR112" t="str">
            <v>Portugal</v>
          </cell>
          <cell r="HS112" t="str">
            <v>Kanada</v>
          </cell>
          <cell r="HT112" t="str">
            <v>Belgien</v>
          </cell>
          <cell r="HU112" t="str">
            <v>Brasilien</v>
          </cell>
          <cell r="HV112" t="str">
            <v>Portugal</v>
          </cell>
          <cell r="HW112" t="str">
            <v>Belgien</v>
          </cell>
          <cell r="HX112" t="str">
            <v>Brasilien</v>
          </cell>
          <cell r="HY112" t="str">
            <v>Portugal</v>
          </cell>
          <cell r="HZ112" t="str">
            <v>Belgien</v>
          </cell>
          <cell r="IA112">
            <v>120</v>
          </cell>
          <cell r="IC112" t="str">
            <v>LEILALALA</v>
          </cell>
          <cell r="ID112" t="str">
            <v>Claudia M.</v>
          </cell>
          <cell r="IE112" t="str">
            <v>VBG</v>
          </cell>
          <cell r="IF112">
            <v>1</v>
          </cell>
        </row>
        <row r="113">
          <cell r="C113" t="str">
            <v>Version 3.0</v>
          </cell>
          <cell r="D113" t="str">
            <v>Lena Schilling in LOVE 😍😍😍</v>
          </cell>
          <cell r="E113" t="str">
            <v>Christoph Groicher</v>
          </cell>
          <cell r="F113" t="str">
            <v>Österreich</v>
          </cell>
          <cell r="G113" t="str">
            <v>groicherc@gmail.com</v>
          </cell>
          <cell r="H113">
            <v>42</v>
          </cell>
          <cell r="I113" t="str">
            <v>Perfekt!</v>
          </cell>
          <cell r="J113" t="str">
            <v>Perfekt!</v>
          </cell>
          <cell r="K113" t="str">
            <v>Perfekt!</v>
          </cell>
          <cell r="L113" t="str">
            <v>Perfekt!</v>
          </cell>
          <cell r="M113" t="str">
            <v>Perfekt!</v>
          </cell>
          <cell r="N113" t="str">
            <v>Perfekt!</v>
          </cell>
          <cell r="O113" t="str">
            <v>2:1</v>
          </cell>
          <cell r="P113" t="str">
            <v>1:1</v>
          </cell>
          <cell r="Q113" t="str">
            <v>2:2</v>
          </cell>
          <cell r="R113" t="str">
            <v>1:3</v>
          </cell>
          <cell r="S113" t="str">
            <v>0:3</v>
          </cell>
          <cell r="T113" t="str">
            <v>2:2</v>
          </cell>
          <cell r="U113" t="str">
            <v>1:2</v>
          </cell>
          <cell r="V113" t="str">
            <v>1:4</v>
          </cell>
          <cell r="W113" t="str">
            <v>2:0</v>
          </cell>
          <cell r="X113" t="str">
            <v>3:1</v>
          </cell>
          <cell r="Y113" t="str">
            <v>2:2</v>
          </cell>
          <cell r="Z113" t="str">
            <v>1:0</v>
          </cell>
          <cell r="AA113" t="str">
            <v>8:0</v>
          </cell>
          <cell r="AB113" t="str">
            <v>2:1</v>
          </cell>
          <cell r="AC113" t="str">
            <v>1:3</v>
          </cell>
          <cell r="AD113" t="str">
            <v>1:1</v>
          </cell>
          <cell r="AE113" t="str">
            <v>4:1</v>
          </cell>
          <cell r="AF113" t="str">
            <v>1:6</v>
          </cell>
          <cell r="AG113" t="str">
            <v>3:1</v>
          </cell>
          <cell r="AH113" t="str">
            <v>4:2</v>
          </cell>
          <cell r="AI113" t="str">
            <v>4:0</v>
          </cell>
          <cell r="AJ113" t="str">
            <v>3:3</v>
          </cell>
          <cell r="AK113" t="str">
            <v>2:0</v>
          </cell>
          <cell r="AL113" t="str">
            <v>0:2</v>
          </cell>
          <cell r="AM113" t="str">
            <v>2:1</v>
          </cell>
          <cell r="AN113" t="str">
            <v>2:1</v>
          </cell>
          <cell r="AO113" t="str">
            <v>1:1</v>
          </cell>
          <cell r="AP113" t="str">
            <v>2:2</v>
          </cell>
          <cell r="AQ113" t="str">
            <v>2:0</v>
          </cell>
          <cell r="AR113" t="str">
            <v>1:2</v>
          </cell>
          <cell r="AS113" t="str">
            <v>4:0</v>
          </cell>
          <cell r="AT113" t="str">
            <v>2:1</v>
          </cell>
          <cell r="AU113" t="str">
            <v>3:1</v>
          </cell>
          <cell r="AV113" t="str">
            <v>2:0</v>
          </cell>
          <cell r="AW113" t="str">
            <v>2:1</v>
          </cell>
          <cell r="AX113" t="str">
            <v>0:2</v>
          </cell>
          <cell r="AY113" t="str">
            <v>3:0</v>
          </cell>
          <cell r="AZ113" t="str">
            <v>3:0</v>
          </cell>
          <cell r="BA113" t="str">
            <v>4:1</v>
          </cell>
          <cell r="BB113" t="str">
            <v>1:3</v>
          </cell>
          <cell r="BC113" t="str">
            <v>3:1</v>
          </cell>
          <cell r="BD113" t="str">
            <v>4:1</v>
          </cell>
          <cell r="BE113" t="str">
            <v>3:1</v>
          </cell>
          <cell r="BF113" t="str">
            <v>0:1</v>
          </cell>
          <cell r="BG113" t="str">
            <v>3:1</v>
          </cell>
          <cell r="BH113" t="str">
            <v>3:1</v>
          </cell>
          <cell r="BI113" t="str">
            <v>0:3</v>
          </cell>
          <cell r="BJ113" t="str">
            <v>3:1</v>
          </cell>
          <cell r="BK113" t="str">
            <v>2:0</v>
          </cell>
          <cell r="BL113" t="str">
            <v>2:1</v>
          </cell>
          <cell r="BM113" t="str">
            <v>0:3</v>
          </cell>
          <cell r="BN113" t="str">
            <v>4:0</v>
          </cell>
          <cell r="BO113" t="str">
            <v>1:2</v>
          </cell>
          <cell r="BP113" t="str">
            <v>1:0</v>
          </cell>
          <cell r="BQ113" t="str">
            <v>1:3</v>
          </cell>
          <cell r="BR113" t="str">
            <v>0:2</v>
          </cell>
          <cell r="BS113" t="str">
            <v>2:3</v>
          </cell>
          <cell r="BT113" t="str">
            <v>1:3</v>
          </cell>
          <cell r="BU113" t="str">
            <v>3:1</v>
          </cell>
          <cell r="BV113" t="str">
            <v>0:2</v>
          </cell>
          <cell r="BW113" t="str">
            <v>2:2</v>
          </cell>
          <cell r="BX113" t="str">
            <v>2:0</v>
          </cell>
          <cell r="BY113" t="str">
            <v>2:2</v>
          </cell>
          <cell r="BZ113" t="str">
            <v>2:3</v>
          </cell>
          <cell r="CA113" t="str">
            <v>2:0</v>
          </cell>
          <cell r="CB113" t="str">
            <v>1:3</v>
          </cell>
          <cell r="CC113" t="str">
            <v>0:4</v>
          </cell>
          <cell r="CD113" t="str">
            <v>2:1</v>
          </cell>
          <cell r="CE113" t="str">
            <v>2:2</v>
          </cell>
          <cell r="CF113" t="str">
            <v>1:1</v>
          </cell>
          <cell r="CG113" t="str">
            <v>1:2</v>
          </cell>
          <cell r="CH113" t="str">
            <v>0:3</v>
          </cell>
          <cell r="CI113">
            <v>1</v>
          </cell>
          <cell r="CJ113" t="str">
            <v>x</v>
          </cell>
          <cell r="CK113" t="str">
            <v>x</v>
          </cell>
          <cell r="CL113">
            <v>2</v>
          </cell>
          <cell r="CM113">
            <v>2</v>
          </cell>
          <cell r="CN113" t="str">
            <v>x</v>
          </cell>
          <cell r="CO113">
            <v>2</v>
          </cell>
          <cell r="CP113">
            <v>2</v>
          </cell>
          <cell r="CQ113">
            <v>1</v>
          </cell>
          <cell r="CR113">
            <v>1</v>
          </cell>
          <cell r="CS113" t="str">
            <v>x</v>
          </cell>
          <cell r="CT113">
            <v>1</v>
          </cell>
          <cell r="CU113">
            <v>1</v>
          </cell>
          <cell r="CV113">
            <v>1</v>
          </cell>
          <cell r="CW113">
            <v>2</v>
          </cell>
          <cell r="CX113" t="str">
            <v>x</v>
          </cell>
          <cell r="CY113">
            <v>1</v>
          </cell>
          <cell r="CZ113">
            <v>2</v>
          </cell>
          <cell r="DA113">
            <v>1</v>
          </cell>
          <cell r="DB113">
            <v>1</v>
          </cell>
          <cell r="DC113">
            <v>1</v>
          </cell>
          <cell r="DD113" t="str">
            <v>x</v>
          </cell>
          <cell r="DE113">
            <v>1</v>
          </cell>
          <cell r="DF113">
            <v>2</v>
          </cell>
          <cell r="DG113">
            <v>1</v>
          </cell>
          <cell r="DH113">
            <v>1</v>
          </cell>
          <cell r="DI113" t="str">
            <v>x</v>
          </cell>
          <cell r="DJ113" t="str">
            <v>x</v>
          </cell>
          <cell r="DK113">
            <v>1</v>
          </cell>
          <cell r="DL113">
            <v>2</v>
          </cell>
          <cell r="DM113">
            <v>1</v>
          </cell>
          <cell r="DN113">
            <v>1</v>
          </cell>
          <cell r="DO113">
            <v>1</v>
          </cell>
          <cell r="DP113">
            <v>1</v>
          </cell>
          <cell r="DQ113">
            <v>1</v>
          </cell>
          <cell r="DR113">
            <v>2</v>
          </cell>
          <cell r="DS113">
            <v>1</v>
          </cell>
          <cell r="DT113">
            <v>1</v>
          </cell>
          <cell r="DU113">
            <v>1</v>
          </cell>
          <cell r="DV113">
            <v>2</v>
          </cell>
          <cell r="DW113">
            <v>1</v>
          </cell>
          <cell r="DX113">
            <v>1</v>
          </cell>
          <cell r="DY113">
            <v>1</v>
          </cell>
          <cell r="DZ113">
            <v>2</v>
          </cell>
          <cell r="EA113">
            <v>1</v>
          </cell>
          <cell r="EB113">
            <v>1</v>
          </cell>
          <cell r="EC113">
            <v>2</v>
          </cell>
          <cell r="ED113">
            <v>1</v>
          </cell>
          <cell r="EE113">
            <v>1</v>
          </cell>
          <cell r="EF113">
            <v>1</v>
          </cell>
          <cell r="EG113">
            <v>2</v>
          </cell>
          <cell r="EH113">
            <v>1</v>
          </cell>
          <cell r="EI113">
            <v>2</v>
          </cell>
          <cell r="EJ113">
            <v>1</v>
          </cell>
          <cell r="EK113">
            <v>2</v>
          </cell>
          <cell r="EL113">
            <v>2</v>
          </cell>
          <cell r="EM113">
            <v>2</v>
          </cell>
          <cell r="EN113">
            <v>2</v>
          </cell>
          <cell r="EO113">
            <v>1</v>
          </cell>
          <cell r="EP113">
            <v>2</v>
          </cell>
          <cell r="EQ113" t="str">
            <v>x</v>
          </cell>
          <cell r="ER113">
            <v>1</v>
          </cell>
          <cell r="ES113" t="str">
            <v>x</v>
          </cell>
          <cell r="ET113">
            <v>2</v>
          </cell>
          <cell r="EU113">
            <v>1</v>
          </cell>
          <cell r="EV113">
            <v>2</v>
          </cell>
          <cell r="EW113">
            <v>2</v>
          </cell>
          <cell r="EX113">
            <v>1</v>
          </cell>
          <cell r="EY113" t="str">
            <v>x</v>
          </cell>
          <cell r="EZ113" t="str">
            <v>x</v>
          </cell>
          <cell r="FA113">
            <v>2</v>
          </cell>
          <cell r="FB113">
            <v>2</v>
          </cell>
          <cell r="FC113" t="str">
            <v>CZE-KOR-MEX-RSA</v>
          </cell>
          <cell r="FD113" t="str">
            <v>SUI-BIH-CAN-QAT</v>
          </cell>
          <cell r="FE113" t="str">
            <v>BRA-MAR-SCO-HTI</v>
          </cell>
          <cell r="FF113" t="str">
            <v>TUR-PAR-USA-AUS</v>
          </cell>
          <cell r="FG113" t="str">
            <v>GER-CIV-ECU-CUW</v>
          </cell>
          <cell r="FH113" t="str">
            <v>NED-SWE-JPN-TUN</v>
          </cell>
          <cell r="FI113" t="str">
            <v>BEL-EGY-NZL-IRN</v>
          </cell>
          <cell r="FJ113" t="str">
            <v>ESP-URU-SAU-CPV</v>
          </cell>
          <cell r="FK113" t="str">
            <v>NOR-FRA-SEN-IRQ</v>
          </cell>
          <cell r="FL113" t="str">
            <v>ARG-AUT-ALG-JOR</v>
          </cell>
          <cell r="FM113" t="str">
            <v>POR-COL-UZB-COD</v>
          </cell>
          <cell r="FN113" t="str">
            <v>ENG-CRO-GHA-PAN</v>
          </cell>
          <cell r="FO113" t="str">
            <v>Südkorea</v>
          </cell>
          <cell r="FP113" t="str">
            <v>Deutschland</v>
          </cell>
          <cell r="FQ113" t="str">
            <v>Niederlande</v>
          </cell>
          <cell r="FR113" t="str">
            <v>Brasilien</v>
          </cell>
          <cell r="FS113" t="str">
            <v>Norwegen</v>
          </cell>
          <cell r="FT113" t="str">
            <v>Elfenbeinküste</v>
          </cell>
          <cell r="FU113" t="str">
            <v>Tschechien</v>
          </cell>
          <cell r="FV113" t="str">
            <v>England</v>
          </cell>
          <cell r="FW113" t="str">
            <v>Türkei</v>
          </cell>
          <cell r="FX113" t="str">
            <v>Belgien</v>
          </cell>
          <cell r="FY113" t="str">
            <v>Kolumbien</v>
          </cell>
          <cell r="FZ113" t="str">
            <v>Spanien</v>
          </cell>
          <cell r="GA113" t="str">
            <v>Schweiz</v>
          </cell>
          <cell r="GB113" t="str">
            <v>Argentinien</v>
          </cell>
          <cell r="GC113" t="str">
            <v>Portugal</v>
          </cell>
          <cell r="GD113" t="str">
            <v>Paraguay</v>
          </cell>
          <cell r="GE113" t="str">
            <v>Bosnien-Herzegowina</v>
          </cell>
          <cell r="GF113" t="str">
            <v>USA</v>
          </cell>
          <cell r="GG113" t="str">
            <v>Marokko</v>
          </cell>
          <cell r="GH113" t="str">
            <v>Schweden</v>
          </cell>
          <cell r="GI113" t="str">
            <v>Japan</v>
          </cell>
          <cell r="GJ113" t="str">
            <v>Frankreich</v>
          </cell>
          <cell r="GK113" t="str">
            <v>Schottland</v>
          </cell>
          <cell r="GL113" t="str">
            <v>Senegal</v>
          </cell>
          <cell r="GM113" t="str">
            <v>Ecuador</v>
          </cell>
          <cell r="GN113" t="str">
            <v>Mexiko</v>
          </cell>
          <cell r="GO113" t="str">
            <v>Kroatien</v>
          </cell>
          <cell r="GP113" t="str">
            <v>Österreich</v>
          </cell>
          <cell r="GQ113" t="str">
            <v>Algerien</v>
          </cell>
          <cell r="GR113" t="str">
            <v>Uruguay</v>
          </cell>
          <cell r="GS113" t="str">
            <v>Ghana</v>
          </cell>
          <cell r="GT113" t="str">
            <v>Ägypten</v>
          </cell>
          <cell r="GU113" t="str">
            <v>Deutschland</v>
          </cell>
          <cell r="GV113" t="str">
            <v>Bosnien-Herzegowina</v>
          </cell>
          <cell r="GW113" t="str">
            <v>Brasilien</v>
          </cell>
          <cell r="GX113" t="str">
            <v>Schottland</v>
          </cell>
          <cell r="GY113" t="str">
            <v>Kroatien</v>
          </cell>
          <cell r="GZ113" t="str">
            <v>Türkei</v>
          </cell>
          <cell r="HA113" t="str">
            <v>Argentinien</v>
          </cell>
          <cell r="HB113" t="str">
            <v>Schweiz</v>
          </cell>
          <cell r="HC113" t="str">
            <v>Norwegen</v>
          </cell>
          <cell r="HD113" t="str">
            <v>Marokko</v>
          </cell>
          <cell r="HE113" t="str">
            <v>Frankreich</v>
          </cell>
          <cell r="HF113" t="str">
            <v>England</v>
          </cell>
          <cell r="HG113" t="str">
            <v>Spanien</v>
          </cell>
          <cell r="HH113" t="str">
            <v>Belgien</v>
          </cell>
          <cell r="HI113" t="str">
            <v>Ägypten</v>
          </cell>
          <cell r="HJ113" t="str">
            <v>Portugal</v>
          </cell>
          <cell r="HK113" t="str">
            <v>Norwegen</v>
          </cell>
          <cell r="HL113" t="str">
            <v>Marokko</v>
          </cell>
          <cell r="HM113" t="str">
            <v>Spanien</v>
          </cell>
          <cell r="HN113" t="str">
            <v>Türkei</v>
          </cell>
          <cell r="HO113" t="str">
            <v>Frankreich</v>
          </cell>
          <cell r="HP113" t="str">
            <v>England</v>
          </cell>
          <cell r="HQ113" t="str">
            <v>Argentinien</v>
          </cell>
          <cell r="HR113" t="str">
            <v>Portugal</v>
          </cell>
          <cell r="HS113" t="str">
            <v>Norwegen</v>
          </cell>
          <cell r="HT113" t="str">
            <v>Spanien</v>
          </cell>
          <cell r="HU113" t="str">
            <v>Frankreich</v>
          </cell>
          <cell r="HV113" t="str">
            <v>Portugal</v>
          </cell>
          <cell r="HW113" t="str">
            <v>Spanien</v>
          </cell>
          <cell r="HX113" t="str">
            <v>Portugal</v>
          </cell>
          <cell r="HY113" t="str">
            <v>Frankreich</v>
          </cell>
          <cell r="HZ113" t="str">
            <v>Portugal</v>
          </cell>
          <cell r="IA113">
            <v>120</v>
          </cell>
          <cell r="IC113" t="str">
            <v>Lena Schilling in Love</v>
          </cell>
          <cell r="ID113" t="str">
            <v>Christoph G.</v>
          </cell>
          <cell r="IE113" t="str">
            <v>AUT</v>
          </cell>
          <cell r="IF113">
            <v>1</v>
          </cell>
        </row>
        <row r="114">
          <cell r="C114" t="str">
            <v>Version 3.0</v>
          </cell>
          <cell r="D114" t="str">
            <v>Lenchen</v>
          </cell>
          <cell r="E114" t="str">
            <v>Madeleine Schneider</v>
          </cell>
          <cell r="F114" t="str">
            <v>Österreich</v>
          </cell>
          <cell r="G114" t="str">
            <v>madeleineschneider1@icloud.com</v>
          </cell>
          <cell r="H114">
            <v>42</v>
          </cell>
          <cell r="I114" t="str">
            <v>Perfekt!</v>
          </cell>
          <cell r="J114" t="str">
            <v>Perfekt!</v>
          </cell>
          <cell r="K114" t="str">
            <v>Perfekt!</v>
          </cell>
          <cell r="L114" t="str">
            <v>Perfekt!</v>
          </cell>
          <cell r="M114" t="str">
            <v>Perfekt!</v>
          </cell>
          <cell r="N114" t="str">
            <v>Perfekt!</v>
          </cell>
          <cell r="O114" t="str">
            <v>2:1</v>
          </cell>
          <cell r="P114" t="str">
            <v>0:3</v>
          </cell>
          <cell r="Q114" t="str">
            <v>2:2</v>
          </cell>
          <cell r="R114" t="str">
            <v>1:0</v>
          </cell>
          <cell r="S114" t="str">
            <v>1:4</v>
          </cell>
          <cell r="T114" t="str">
            <v>1:3</v>
          </cell>
          <cell r="U114" t="str">
            <v>0:4</v>
          </cell>
          <cell r="V114" t="str">
            <v>2:1</v>
          </cell>
          <cell r="W114" t="str">
            <v>4:0</v>
          </cell>
          <cell r="X114" t="str">
            <v>2:1</v>
          </cell>
          <cell r="Y114" t="str">
            <v>1:1</v>
          </cell>
          <cell r="Z114" t="str">
            <v>3:2</v>
          </cell>
          <cell r="AA114" t="str">
            <v>4:1</v>
          </cell>
          <cell r="AB114" t="str">
            <v>2:0</v>
          </cell>
          <cell r="AC114" t="str">
            <v>1:1</v>
          </cell>
          <cell r="AD114" t="str">
            <v>0:2</v>
          </cell>
          <cell r="AE114" t="str">
            <v>5:1</v>
          </cell>
          <cell r="AF114" t="str">
            <v>1:4</v>
          </cell>
          <cell r="AG114" t="str">
            <v>3:1</v>
          </cell>
          <cell r="AH114" t="str">
            <v>2:1</v>
          </cell>
          <cell r="AI114" t="str">
            <v>3:1</v>
          </cell>
          <cell r="AJ114" t="str">
            <v>2:2</v>
          </cell>
          <cell r="AK114" t="str">
            <v>1:3</v>
          </cell>
          <cell r="AL114" t="str">
            <v>1:1</v>
          </cell>
          <cell r="AM114" t="str">
            <v>3:0</v>
          </cell>
          <cell r="AN114" t="str">
            <v>2:0</v>
          </cell>
          <cell r="AO114" t="str">
            <v>2:1</v>
          </cell>
          <cell r="AP114" t="str">
            <v>2:0</v>
          </cell>
          <cell r="AQ114" t="str">
            <v>1:1</v>
          </cell>
          <cell r="AR114" t="str">
            <v>2:2</v>
          </cell>
          <cell r="AS114" t="str">
            <v>4:1</v>
          </cell>
          <cell r="AT114" t="str">
            <v>2:1</v>
          </cell>
          <cell r="AU114" t="str">
            <v>2:1</v>
          </cell>
          <cell r="AV114" t="str">
            <v>4:1</v>
          </cell>
          <cell r="AW114" t="str">
            <v>2:0</v>
          </cell>
          <cell r="AX114" t="str">
            <v>1:3</v>
          </cell>
          <cell r="AY114" t="str">
            <v>5:1</v>
          </cell>
          <cell r="AZ114" t="str">
            <v>2:0</v>
          </cell>
          <cell r="BA114" t="str">
            <v>4:0</v>
          </cell>
          <cell r="BB114" t="str">
            <v>1:3</v>
          </cell>
          <cell r="BC114" t="str">
            <v>1:2</v>
          </cell>
          <cell r="BD114" t="str">
            <v>5:0</v>
          </cell>
          <cell r="BE114" t="str">
            <v>1:2</v>
          </cell>
          <cell r="BF114" t="str">
            <v>0:0</v>
          </cell>
          <cell r="BG114" t="str">
            <v>3:1</v>
          </cell>
          <cell r="BH114" t="str">
            <v>5:1</v>
          </cell>
          <cell r="BI114" t="str">
            <v>0:3</v>
          </cell>
          <cell r="BJ114" t="str">
            <v>2:1</v>
          </cell>
          <cell r="BK114" t="str">
            <v>3:0</v>
          </cell>
          <cell r="BL114" t="str">
            <v>3:0</v>
          </cell>
          <cell r="BM114" t="str">
            <v>1:3</v>
          </cell>
          <cell r="BN114" t="str">
            <v>4:0</v>
          </cell>
          <cell r="BO114" t="str">
            <v>1:1</v>
          </cell>
          <cell r="BP114" t="str">
            <v>2:0</v>
          </cell>
          <cell r="BQ114" t="str">
            <v>1:4</v>
          </cell>
          <cell r="BR114" t="str">
            <v>1:1</v>
          </cell>
          <cell r="BS114" t="str">
            <v>2:2</v>
          </cell>
          <cell r="BT114" t="str">
            <v>1:3</v>
          </cell>
          <cell r="BU114" t="str">
            <v>2:0</v>
          </cell>
          <cell r="BV114" t="str">
            <v>1:1</v>
          </cell>
          <cell r="BW114" t="str">
            <v>1:2</v>
          </cell>
          <cell r="BX114" t="str">
            <v>2:0</v>
          </cell>
          <cell r="BY114" t="str">
            <v>1:1</v>
          </cell>
          <cell r="BZ114" t="str">
            <v>1:3</v>
          </cell>
          <cell r="CA114" t="str">
            <v>2:1</v>
          </cell>
          <cell r="CB114" t="str">
            <v>2:2</v>
          </cell>
          <cell r="CC114" t="str">
            <v>1:3</v>
          </cell>
          <cell r="CD114" t="str">
            <v>2:1</v>
          </cell>
          <cell r="CE114" t="str">
            <v>1:3</v>
          </cell>
          <cell r="CF114" t="str">
            <v>1:1</v>
          </cell>
          <cell r="CG114" t="str">
            <v>0:2</v>
          </cell>
          <cell r="CH114" t="str">
            <v>2:3</v>
          </cell>
          <cell r="CI114">
            <v>1</v>
          </cell>
          <cell r="CJ114">
            <v>2</v>
          </cell>
          <cell r="CK114" t="str">
            <v>x</v>
          </cell>
          <cell r="CL114">
            <v>1</v>
          </cell>
          <cell r="CM114">
            <v>2</v>
          </cell>
          <cell r="CN114">
            <v>2</v>
          </cell>
          <cell r="CO114">
            <v>2</v>
          </cell>
          <cell r="CP114">
            <v>1</v>
          </cell>
          <cell r="CQ114">
            <v>1</v>
          </cell>
          <cell r="CR114">
            <v>1</v>
          </cell>
          <cell r="CS114" t="str">
            <v>x</v>
          </cell>
          <cell r="CT114">
            <v>1</v>
          </cell>
          <cell r="CU114">
            <v>1</v>
          </cell>
          <cell r="CV114">
            <v>1</v>
          </cell>
          <cell r="CW114" t="str">
            <v>x</v>
          </cell>
          <cell r="CX114">
            <v>2</v>
          </cell>
          <cell r="CY114">
            <v>1</v>
          </cell>
          <cell r="CZ114">
            <v>2</v>
          </cell>
          <cell r="DA114">
            <v>1</v>
          </cell>
          <cell r="DB114">
            <v>1</v>
          </cell>
          <cell r="DC114">
            <v>1</v>
          </cell>
          <cell r="DD114" t="str">
            <v>x</v>
          </cell>
          <cell r="DE114">
            <v>2</v>
          </cell>
          <cell r="DF114" t="str">
            <v>x</v>
          </cell>
          <cell r="DG114">
            <v>1</v>
          </cell>
          <cell r="DH114">
            <v>1</v>
          </cell>
          <cell r="DI114">
            <v>1</v>
          </cell>
          <cell r="DJ114">
            <v>1</v>
          </cell>
          <cell r="DK114" t="str">
            <v>x</v>
          </cell>
          <cell r="DL114" t="str">
            <v>x</v>
          </cell>
          <cell r="DM114">
            <v>1</v>
          </cell>
          <cell r="DN114">
            <v>1</v>
          </cell>
          <cell r="DO114">
            <v>1</v>
          </cell>
          <cell r="DP114">
            <v>1</v>
          </cell>
          <cell r="DQ114">
            <v>1</v>
          </cell>
          <cell r="DR114">
            <v>2</v>
          </cell>
          <cell r="DS114">
            <v>1</v>
          </cell>
          <cell r="DT114">
            <v>1</v>
          </cell>
          <cell r="DU114">
            <v>1</v>
          </cell>
          <cell r="DV114">
            <v>2</v>
          </cell>
          <cell r="DW114">
            <v>2</v>
          </cell>
          <cell r="DX114">
            <v>1</v>
          </cell>
          <cell r="DY114">
            <v>2</v>
          </cell>
          <cell r="DZ114" t="str">
            <v>x</v>
          </cell>
          <cell r="EA114">
            <v>1</v>
          </cell>
          <cell r="EB114">
            <v>1</v>
          </cell>
          <cell r="EC114">
            <v>2</v>
          </cell>
          <cell r="ED114">
            <v>1</v>
          </cell>
          <cell r="EE114">
            <v>1</v>
          </cell>
          <cell r="EF114">
            <v>1</v>
          </cell>
          <cell r="EG114">
            <v>2</v>
          </cell>
          <cell r="EH114">
            <v>1</v>
          </cell>
          <cell r="EI114" t="str">
            <v>x</v>
          </cell>
          <cell r="EJ114">
            <v>1</v>
          </cell>
          <cell r="EK114">
            <v>2</v>
          </cell>
          <cell r="EL114" t="str">
            <v>x</v>
          </cell>
          <cell r="EM114" t="str">
            <v>x</v>
          </cell>
          <cell r="EN114">
            <v>2</v>
          </cell>
          <cell r="EO114">
            <v>1</v>
          </cell>
          <cell r="EP114" t="str">
            <v>x</v>
          </cell>
          <cell r="EQ114">
            <v>2</v>
          </cell>
          <cell r="ER114">
            <v>1</v>
          </cell>
          <cell r="ES114" t="str">
            <v>x</v>
          </cell>
          <cell r="ET114">
            <v>2</v>
          </cell>
          <cell r="EU114">
            <v>1</v>
          </cell>
          <cell r="EV114" t="str">
            <v>x</v>
          </cell>
          <cell r="EW114">
            <v>2</v>
          </cell>
          <cell r="EX114">
            <v>1</v>
          </cell>
          <cell r="EY114">
            <v>2</v>
          </cell>
          <cell r="EZ114" t="str">
            <v>x</v>
          </cell>
          <cell r="FA114">
            <v>2</v>
          </cell>
          <cell r="FB114">
            <v>2</v>
          </cell>
          <cell r="FC114" t="str">
            <v>CZE-MEX-RSA-KOR</v>
          </cell>
          <cell r="FD114" t="str">
            <v>SUI-BIH-CAN-QAT</v>
          </cell>
          <cell r="FE114" t="str">
            <v>MAR-BRA-SCO-HTI</v>
          </cell>
          <cell r="FF114" t="str">
            <v>TUR-AUS-USA-PAR</v>
          </cell>
          <cell r="FG114" t="str">
            <v>GER-ECU-CIV-CUW</v>
          </cell>
          <cell r="FH114" t="str">
            <v>NED-JPN-SWE-TUN</v>
          </cell>
          <cell r="FI114" t="str">
            <v>BEL-EGY-NZL-IRN</v>
          </cell>
          <cell r="FJ114" t="str">
            <v>ESP-URU-SAU-CPV</v>
          </cell>
          <cell r="FK114" t="str">
            <v>FRA-SEN-NOR-IRQ</v>
          </cell>
          <cell r="FL114" t="str">
            <v>AUT-ARG-JOR-ALG</v>
          </cell>
          <cell r="FM114" t="str">
            <v>POR-COL-UZB-COD</v>
          </cell>
          <cell r="FN114" t="str">
            <v>ENG-CRO-PAN-GHA</v>
          </cell>
          <cell r="FO114" t="str">
            <v>Mexiko</v>
          </cell>
          <cell r="FP114" t="str">
            <v>Deutschland</v>
          </cell>
          <cell r="FQ114" t="str">
            <v>Niederlande</v>
          </cell>
          <cell r="FR114" t="str">
            <v>Marokko</v>
          </cell>
          <cell r="FS114" t="str">
            <v>Frankreich</v>
          </cell>
          <cell r="FT114" t="str">
            <v>Ecuador</v>
          </cell>
          <cell r="FU114" t="str">
            <v>Tschechien</v>
          </cell>
          <cell r="FV114" t="str">
            <v>England</v>
          </cell>
          <cell r="FW114" t="str">
            <v>Türkei</v>
          </cell>
          <cell r="FX114" t="str">
            <v>Belgien</v>
          </cell>
          <cell r="FY114" t="str">
            <v>Kolumbien</v>
          </cell>
          <cell r="FZ114" t="str">
            <v>Spanien</v>
          </cell>
          <cell r="GA114" t="str">
            <v>Schweiz</v>
          </cell>
          <cell r="GB114" t="str">
            <v>Österreich</v>
          </cell>
          <cell r="GC114" t="str">
            <v>Portugal</v>
          </cell>
          <cell r="GD114" t="str">
            <v>Australien</v>
          </cell>
          <cell r="GE114" t="str">
            <v>Bosnien-Herzegowina</v>
          </cell>
          <cell r="GF114" t="str">
            <v>USA</v>
          </cell>
          <cell r="GG114" t="str">
            <v>Brasilien</v>
          </cell>
          <cell r="GH114" t="str">
            <v>Japan</v>
          </cell>
          <cell r="GI114" t="str">
            <v>Schweden</v>
          </cell>
          <cell r="GJ114" t="str">
            <v>Senegal</v>
          </cell>
          <cell r="GK114" t="str">
            <v>Schottland</v>
          </cell>
          <cell r="GL114" t="str">
            <v>Usbekistan</v>
          </cell>
          <cell r="GM114" t="str">
            <v>Kanada</v>
          </cell>
          <cell r="GN114" t="str">
            <v>Norwegen</v>
          </cell>
          <cell r="GO114" t="str">
            <v>Kroatien</v>
          </cell>
          <cell r="GP114" t="str">
            <v>Argentinien</v>
          </cell>
          <cell r="GQ114" t="str">
            <v>Neuseeland</v>
          </cell>
          <cell r="GR114" t="str">
            <v>Uruguay</v>
          </cell>
          <cell r="GS114" t="str">
            <v>Panama</v>
          </cell>
          <cell r="GT114" t="str">
            <v>Ägypten</v>
          </cell>
          <cell r="GU114" t="str">
            <v>Deutschland</v>
          </cell>
          <cell r="GV114" t="str">
            <v>Mexiko</v>
          </cell>
          <cell r="GW114" t="str">
            <v>Marokko</v>
          </cell>
          <cell r="GX114" t="str">
            <v>Schottland</v>
          </cell>
          <cell r="GY114" t="str">
            <v>Kroatien</v>
          </cell>
          <cell r="GZ114" t="str">
            <v>Türkei</v>
          </cell>
          <cell r="HA114" t="str">
            <v>Österreich</v>
          </cell>
          <cell r="HB114" t="str">
            <v>Schweiz</v>
          </cell>
          <cell r="HC114" t="str">
            <v>Frankreich</v>
          </cell>
          <cell r="HD114" t="str">
            <v>Brasilien</v>
          </cell>
          <cell r="HE114" t="str">
            <v>Senegal</v>
          </cell>
          <cell r="HF114" t="str">
            <v>England</v>
          </cell>
          <cell r="HG114" t="str">
            <v>Spanien</v>
          </cell>
          <cell r="HH114" t="str">
            <v>Norwegen</v>
          </cell>
          <cell r="HI114" t="str">
            <v>Ägypten</v>
          </cell>
          <cell r="HJ114" t="str">
            <v>Portugal</v>
          </cell>
          <cell r="HK114" t="str">
            <v>Frankreich</v>
          </cell>
          <cell r="HL114" t="str">
            <v>Brasilien</v>
          </cell>
          <cell r="HM114" t="str">
            <v>Spanien</v>
          </cell>
          <cell r="HN114" t="str">
            <v>Norwegen</v>
          </cell>
          <cell r="HO114" t="str">
            <v>Marokko</v>
          </cell>
          <cell r="HP114" t="str">
            <v>England</v>
          </cell>
          <cell r="HQ114" t="str">
            <v>Österreich</v>
          </cell>
          <cell r="HR114" t="str">
            <v>Portugal</v>
          </cell>
          <cell r="HS114" t="str">
            <v>Frankreich</v>
          </cell>
          <cell r="HT114" t="str">
            <v>Spanien</v>
          </cell>
          <cell r="HU114" t="str">
            <v>England</v>
          </cell>
          <cell r="HV114" t="str">
            <v>Portugal</v>
          </cell>
          <cell r="HW114" t="str">
            <v>Spanien</v>
          </cell>
          <cell r="HX114" t="str">
            <v>Portugal</v>
          </cell>
          <cell r="HY114" t="str">
            <v>Frankreich</v>
          </cell>
          <cell r="HZ114" t="str">
            <v>Spanien</v>
          </cell>
          <cell r="IA114">
            <v>90</v>
          </cell>
          <cell r="IC114" t="str">
            <v>Lenchen</v>
          </cell>
          <cell r="ID114" t="str">
            <v>Madeleine S.</v>
          </cell>
          <cell r="IE114" t="str">
            <v>AUT</v>
          </cell>
          <cell r="IF114">
            <v>1</v>
          </cell>
        </row>
        <row r="115">
          <cell r="C115" t="str">
            <v>Version 3.0</v>
          </cell>
          <cell r="D115" t="str">
            <v>leroy</v>
          </cell>
          <cell r="E115" t="str">
            <v>Liam Plangger</v>
          </cell>
          <cell r="F115" t="str">
            <v>Vorarlberg</v>
          </cell>
          <cell r="G115" t="str">
            <v>liam.plangger@gmail.com</v>
          </cell>
          <cell r="H115">
            <v>42</v>
          </cell>
          <cell r="I115" t="str">
            <v>Perfekt!</v>
          </cell>
          <cell r="J115" t="str">
            <v>Perfekt!</v>
          </cell>
          <cell r="K115" t="str">
            <v>Perfekt!</v>
          </cell>
          <cell r="L115" t="str">
            <v>Perfekt!</v>
          </cell>
          <cell r="M115" t="str">
            <v>Perfekt!</v>
          </cell>
          <cell r="N115" t="str">
            <v>Perfekt!</v>
          </cell>
          <cell r="O115" t="str">
            <v>2:0</v>
          </cell>
          <cell r="P115" t="str">
            <v>1:1</v>
          </cell>
          <cell r="Q115" t="str">
            <v>1:2</v>
          </cell>
          <cell r="R115" t="str">
            <v>2:0</v>
          </cell>
          <cell r="S115" t="str">
            <v>0:2</v>
          </cell>
          <cell r="T115" t="str">
            <v>2:1</v>
          </cell>
          <cell r="U115" t="str">
            <v>0:2</v>
          </cell>
          <cell r="V115" t="str">
            <v>1:2</v>
          </cell>
          <cell r="W115" t="str">
            <v>2:0</v>
          </cell>
          <cell r="X115" t="str">
            <v>2:1</v>
          </cell>
          <cell r="Y115" t="str">
            <v>1:0</v>
          </cell>
          <cell r="Z115" t="str">
            <v>2:0</v>
          </cell>
          <cell r="AA115" t="str">
            <v>3:0</v>
          </cell>
          <cell r="AB115" t="str">
            <v>1:0</v>
          </cell>
          <cell r="AC115" t="str">
            <v>0:2</v>
          </cell>
          <cell r="AD115" t="str">
            <v>0:0</v>
          </cell>
          <cell r="AE115" t="str">
            <v>2:0</v>
          </cell>
          <cell r="AF115" t="str">
            <v>0:3</v>
          </cell>
          <cell r="AG115" t="str">
            <v>2:0</v>
          </cell>
          <cell r="AH115" t="str">
            <v>2:0</v>
          </cell>
          <cell r="AI115" t="str">
            <v>2:0</v>
          </cell>
          <cell r="AJ115" t="str">
            <v>1:1</v>
          </cell>
          <cell r="AK115" t="str">
            <v>1:0</v>
          </cell>
          <cell r="AL115" t="str">
            <v>0:2</v>
          </cell>
          <cell r="AM115" t="str">
            <v>1:0</v>
          </cell>
          <cell r="AN115" t="str">
            <v>2:1</v>
          </cell>
          <cell r="AO115" t="str">
            <v>2:1</v>
          </cell>
          <cell r="AP115" t="str">
            <v>1:1</v>
          </cell>
          <cell r="AQ115" t="str">
            <v>1:1</v>
          </cell>
          <cell r="AR115" t="str">
            <v>1:3</v>
          </cell>
          <cell r="AS115" t="str">
            <v>5:0</v>
          </cell>
          <cell r="AT115" t="str">
            <v>2:0</v>
          </cell>
          <cell r="AU115" t="str">
            <v>2:1</v>
          </cell>
          <cell r="AV115" t="str">
            <v>3:1</v>
          </cell>
          <cell r="AW115" t="str">
            <v>2:0</v>
          </cell>
          <cell r="AX115" t="str">
            <v>0:2</v>
          </cell>
          <cell r="AY115" t="str">
            <v>4:1</v>
          </cell>
          <cell r="AZ115" t="str">
            <v>2:0</v>
          </cell>
          <cell r="BA115" t="str">
            <v>2:0</v>
          </cell>
          <cell r="BB115" t="str">
            <v>0:1</v>
          </cell>
          <cell r="BC115" t="str">
            <v>2:1</v>
          </cell>
          <cell r="BD115" t="str">
            <v>2:0</v>
          </cell>
          <cell r="BE115" t="str">
            <v>1:1</v>
          </cell>
          <cell r="BF115" t="str">
            <v>0:2</v>
          </cell>
          <cell r="BG115" t="str">
            <v>3:0</v>
          </cell>
          <cell r="BH115" t="str">
            <v>2:0</v>
          </cell>
          <cell r="BI115" t="str">
            <v>0:2</v>
          </cell>
          <cell r="BJ115" t="str">
            <v>1:0</v>
          </cell>
          <cell r="BK115" t="str">
            <v>2:1</v>
          </cell>
          <cell r="BL115" t="str">
            <v>2:1</v>
          </cell>
          <cell r="BM115" t="str">
            <v>0:2</v>
          </cell>
          <cell r="BN115" t="str">
            <v>3:0</v>
          </cell>
          <cell r="BO115" t="str">
            <v>0:2</v>
          </cell>
          <cell r="BP115" t="str">
            <v>0:1</v>
          </cell>
          <cell r="BQ115" t="str">
            <v>1:2</v>
          </cell>
          <cell r="BR115" t="str">
            <v>0:2</v>
          </cell>
          <cell r="BS115" t="str">
            <v>1:2</v>
          </cell>
          <cell r="BT115" t="str">
            <v>0:2</v>
          </cell>
          <cell r="BU115" t="str">
            <v>2:2</v>
          </cell>
          <cell r="BV115" t="str">
            <v>0:1</v>
          </cell>
          <cell r="BW115" t="str">
            <v>1:1</v>
          </cell>
          <cell r="BX115" t="str">
            <v>1:0</v>
          </cell>
          <cell r="BY115" t="str">
            <v>0:1</v>
          </cell>
          <cell r="BZ115" t="str">
            <v>1:3</v>
          </cell>
          <cell r="CA115" t="str">
            <v>0:0</v>
          </cell>
          <cell r="CB115" t="str">
            <v>0:2</v>
          </cell>
          <cell r="CC115" t="str">
            <v>0:3</v>
          </cell>
          <cell r="CD115" t="str">
            <v>3:1</v>
          </cell>
          <cell r="CE115" t="str">
            <v>1:2</v>
          </cell>
          <cell r="CF115" t="str">
            <v>0:0</v>
          </cell>
          <cell r="CG115" t="str">
            <v>1:2</v>
          </cell>
          <cell r="CH115" t="str">
            <v>0:3</v>
          </cell>
          <cell r="CI115">
            <v>1</v>
          </cell>
          <cell r="CJ115" t="str">
            <v>x</v>
          </cell>
          <cell r="CK115">
            <v>2</v>
          </cell>
          <cell r="CL115">
            <v>1</v>
          </cell>
          <cell r="CM115">
            <v>2</v>
          </cell>
          <cell r="CN115">
            <v>1</v>
          </cell>
          <cell r="CO115">
            <v>2</v>
          </cell>
          <cell r="CP115">
            <v>2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2</v>
          </cell>
          <cell r="CX115" t="str">
            <v>x</v>
          </cell>
          <cell r="CY115">
            <v>1</v>
          </cell>
          <cell r="CZ115">
            <v>2</v>
          </cell>
          <cell r="DA115">
            <v>1</v>
          </cell>
          <cell r="DB115">
            <v>1</v>
          </cell>
          <cell r="DC115">
            <v>1</v>
          </cell>
          <cell r="DD115" t="str">
            <v>x</v>
          </cell>
          <cell r="DE115">
            <v>1</v>
          </cell>
          <cell r="DF115">
            <v>2</v>
          </cell>
          <cell r="DG115">
            <v>1</v>
          </cell>
          <cell r="DH115">
            <v>1</v>
          </cell>
          <cell r="DI115">
            <v>1</v>
          </cell>
          <cell r="DJ115" t="str">
            <v>x</v>
          </cell>
          <cell r="DK115" t="str">
            <v>x</v>
          </cell>
          <cell r="DL115">
            <v>2</v>
          </cell>
          <cell r="DM115">
            <v>1</v>
          </cell>
          <cell r="DN115">
            <v>1</v>
          </cell>
          <cell r="DO115">
            <v>1</v>
          </cell>
          <cell r="DP115">
            <v>1</v>
          </cell>
          <cell r="DQ115">
            <v>1</v>
          </cell>
          <cell r="DR115">
            <v>2</v>
          </cell>
          <cell r="DS115">
            <v>1</v>
          </cell>
          <cell r="DT115">
            <v>1</v>
          </cell>
          <cell r="DU115">
            <v>1</v>
          </cell>
          <cell r="DV115">
            <v>2</v>
          </cell>
          <cell r="DW115">
            <v>1</v>
          </cell>
          <cell r="DX115">
            <v>1</v>
          </cell>
          <cell r="DY115" t="str">
            <v>x</v>
          </cell>
          <cell r="DZ115">
            <v>2</v>
          </cell>
          <cell r="EA115">
            <v>1</v>
          </cell>
          <cell r="EB115">
            <v>1</v>
          </cell>
          <cell r="EC115">
            <v>2</v>
          </cell>
          <cell r="ED115">
            <v>1</v>
          </cell>
          <cell r="EE115">
            <v>1</v>
          </cell>
          <cell r="EF115">
            <v>1</v>
          </cell>
          <cell r="EG115">
            <v>2</v>
          </cell>
          <cell r="EH115">
            <v>1</v>
          </cell>
          <cell r="EI115">
            <v>2</v>
          </cell>
          <cell r="EJ115">
            <v>2</v>
          </cell>
          <cell r="EK115">
            <v>2</v>
          </cell>
          <cell r="EL115">
            <v>2</v>
          </cell>
          <cell r="EM115">
            <v>2</v>
          </cell>
          <cell r="EN115">
            <v>2</v>
          </cell>
          <cell r="EO115" t="str">
            <v>x</v>
          </cell>
          <cell r="EP115">
            <v>2</v>
          </cell>
          <cell r="EQ115" t="str">
            <v>x</v>
          </cell>
          <cell r="ER115">
            <v>1</v>
          </cell>
          <cell r="ES115">
            <v>2</v>
          </cell>
          <cell r="ET115">
            <v>2</v>
          </cell>
          <cell r="EU115" t="str">
            <v>x</v>
          </cell>
          <cell r="EV115">
            <v>2</v>
          </cell>
          <cell r="EW115">
            <v>2</v>
          </cell>
          <cell r="EX115">
            <v>1</v>
          </cell>
          <cell r="EY115">
            <v>2</v>
          </cell>
          <cell r="EZ115" t="str">
            <v>x</v>
          </cell>
          <cell r="FA115">
            <v>2</v>
          </cell>
          <cell r="FB115">
            <v>2</v>
          </cell>
          <cell r="FC115" t="str">
            <v>MEX-KOR-CZE-RSA</v>
          </cell>
          <cell r="FD115" t="str">
            <v>SUI-BIH-CAN-QAT</v>
          </cell>
          <cell r="FE115" t="str">
            <v>BRA-MAR-SCO-HTI</v>
          </cell>
          <cell r="FF115" t="str">
            <v>TUR-USA-AUS-PAR</v>
          </cell>
          <cell r="FG115" t="str">
            <v>GER-CIV-ECU-CUW</v>
          </cell>
          <cell r="FH115" t="str">
            <v>NED-SWE-JPN-TUN</v>
          </cell>
          <cell r="FI115" t="str">
            <v>BEL-EGY-IRN-NZL</v>
          </cell>
          <cell r="FJ115" t="str">
            <v>ESP-URU-SAU-CPV</v>
          </cell>
          <cell r="FK115" t="str">
            <v>FRA-NOR-SEN-IRQ</v>
          </cell>
          <cell r="FL115" t="str">
            <v>ARG-AUT-ALG-JOR</v>
          </cell>
          <cell r="FM115" t="str">
            <v>POR-COL-COD-UZB</v>
          </cell>
          <cell r="FN115" t="str">
            <v>ENG-CRO-GHA-PAN</v>
          </cell>
          <cell r="FO115" t="str">
            <v>Südkorea</v>
          </cell>
          <cell r="FP115" t="str">
            <v>Deutschland</v>
          </cell>
          <cell r="FQ115" t="str">
            <v>Niederlande</v>
          </cell>
          <cell r="FR115" t="str">
            <v>Brasilien</v>
          </cell>
          <cell r="FS115" t="str">
            <v>Frankreich</v>
          </cell>
          <cell r="FT115" t="str">
            <v>Elfenbeinküste</v>
          </cell>
          <cell r="FU115" t="str">
            <v>Mexiko</v>
          </cell>
          <cell r="FV115" t="str">
            <v>England</v>
          </cell>
          <cell r="FW115" t="str">
            <v>Türkei</v>
          </cell>
          <cell r="FX115" t="str">
            <v>Belgien</v>
          </cell>
          <cell r="FY115" t="str">
            <v>Kolumbien</v>
          </cell>
          <cell r="FZ115" t="str">
            <v>Spanien</v>
          </cell>
          <cell r="GA115" t="str">
            <v>Schweiz</v>
          </cell>
          <cell r="GB115" t="str">
            <v>Argentinien</v>
          </cell>
          <cell r="GC115" t="str">
            <v>Portugal</v>
          </cell>
          <cell r="GD115" t="str">
            <v>USA</v>
          </cell>
          <cell r="GE115" t="str">
            <v>Bosnien-Herzegowina</v>
          </cell>
          <cell r="GF115" t="str">
            <v>Australien</v>
          </cell>
          <cell r="GG115" t="str">
            <v>Marokko</v>
          </cell>
          <cell r="GH115" t="str">
            <v>Schweden</v>
          </cell>
          <cell r="GI115" t="str">
            <v>Japan</v>
          </cell>
          <cell r="GJ115" t="str">
            <v>Norwegen</v>
          </cell>
          <cell r="GK115" t="str">
            <v>Schottland</v>
          </cell>
          <cell r="GL115" t="str">
            <v>Senegal</v>
          </cell>
          <cell r="GM115" t="str">
            <v>Kanada</v>
          </cell>
          <cell r="GN115" t="str">
            <v>Tschechien</v>
          </cell>
          <cell r="GO115" t="str">
            <v>Kroatien</v>
          </cell>
          <cell r="GP115" t="str">
            <v>Österreich</v>
          </cell>
          <cell r="GQ115" t="str">
            <v>Algerien</v>
          </cell>
          <cell r="GR115" t="str">
            <v>Uruguay</v>
          </cell>
          <cell r="GS115" t="str">
            <v>Ecuador</v>
          </cell>
          <cell r="GT115" t="str">
            <v>Ägypten</v>
          </cell>
          <cell r="GU115" t="str">
            <v>Deutschland</v>
          </cell>
          <cell r="GV115" t="str">
            <v>Südkorea</v>
          </cell>
          <cell r="GW115" t="str">
            <v>Brasilien</v>
          </cell>
          <cell r="GX115" t="str">
            <v>Mexiko</v>
          </cell>
          <cell r="GY115" t="str">
            <v>Kroatien</v>
          </cell>
          <cell r="GZ115" t="str">
            <v>Kanada</v>
          </cell>
          <cell r="HA115" t="str">
            <v>Argentinien</v>
          </cell>
          <cell r="HB115" t="str">
            <v>Schweiz</v>
          </cell>
          <cell r="HC115" t="str">
            <v>Frankreich</v>
          </cell>
          <cell r="HD115" t="str">
            <v>Marokko</v>
          </cell>
          <cell r="HE115" t="str">
            <v>Norwegen</v>
          </cell>
          <cell r="HF115" t="str">
            <v>England</v>
          </cell>
          <cell r="HG115" t="str">
            <v>Spanien</v>
          </cell>
          <cell r="HH115" t="str">
            <v>Belgien</v>
          </cell>
          <cell r="HI115" t="str">
            <v>USA</v>
          </cell>
          <cell r="HJ115" t="str">
            <v>Portugal</v>
          </cell>
          <cell r="HK115" t="str">
            <v>Frankreich</v>
          </cell>
          <cell r="HL115" t="str">
            <v>Marokko</v>
          </cell>
          <cell r="HM115" t="str">
            <v>Spanien</v>
          </cell>
          <cell r="HN115" t="str">
            <v>Belgien</v>
          </cell>
          <cell r="HO115" t="str">
            <v>Brasilien</v>
          </cell>
          <cell r="HP115" t="str">
            <v>England</v>
          </cell>
          <cell r="HQ115" t="str">
            <v>Argentinien</v>
          </cell>
          <cell r="HR115" t="str">
            <v>Portugal</v>
          </cell>
          <cell r="HS115" t="str">
            <v>Frankreich</v>
          </cell>
          <cell r="HT115" t="str">
            <v>Spanien</v>
          </cell>
          <cell r="HU115" t="str">
            <v>Brasilien</v>
          </cell>
          <cell r="HV115" t="str">
            <v>Portugal</v>
          </cell>
          <cell r="HW115" t="str">
            <v>Spanien</v>
          </cell>
          <cell r="HX115" t="str">
            <v>Portugal</v>
          </cell>
          <cell r="HY115" t="str">
            <v>Frankreich</v>
          </cell>
          <cell r="HZ115" t="str">
            <v>Portugal</v>
          </cell>
          <cell r="IA115">
            <v>120</v>
          </cell>
          <cell r="IC115" t="str">
            <v>leroy</v>
          </cell>
          <cell r="ID115" t="str">
            <v>Liam P.</v>
          </cell>
          <cell r="IE115" t="str">
            <v>VBG</v>
          </cell>
          <cell r="IF115">
            <v>1</v>
          </cell>
        </row>
        <row r="116">
          <cell r="C116" t="str">
            <v>Version 3.0</v>
          </cell>
          <cell r="D116" t="str">
            <v>Loddar MaTeO</v>
          </cell>
          <cell r="E116" t="str">
            <v>Matthias Wolfahrt</v>
          </cell>
          <cell r="F116" t="str">
            <v>Schweiz</v>
          </cell>
          <cell r="G116" t="str">
            <v>MatthiasWolfahrt@gmx.at</v>
          </cell>
          <cell r="H116">
            <v>42</v>
          </cell>
          <cell r="I116" t="str">
            <v>Perfekt!</v>
          </cell>
          <cell r="J116" t="str">
            <v>Perfekt!</v>
          </cell>
          <cell r="K116" t="str">
            <v>Perfekt!</v>
          </cell>
          <cell r="L116" t="str">
            <v>Perfekt!</v>
          </cell>
          <cell r="M116" t="str">
            <v>Perfekt!</v>
          </cell>
          <cell r="N116" t="str">
            <v>Perfekt!</v>
          </cell>
          <cell r="O116" t="str">
            <v>2:1</v>
          </cell>
          <cell r="P116" t="str">
            <v>1:1</v>
          </cell>
          <cell r="Q116" t="str">
            <v>2:1</v>
          </cell>
          <cell r="R116" t="str">
            <v>2:1</v>
          </cell>
          <cell r="S116" t="str">
            <v>0:2</v>
          </cell>
          <cell r="T116" t="str">
            <v>2:0</v>
          </cell>
          <cell r="U116" t="str">
            <v>0:2</v>
          </cell>
          <cell r="V116" t="str">
            <v>1:2</v>
          </cell>
          <cell r="W116" t="str">
            <v>3:0</v>
          </cell>
          <cell r="X116" t="str">
            <v>2:1</v>
          </cell>
          <cell r="Y116" t="str">
            <v>1:0</v>
          </cell>
          <cell r="Z116" t="str">
            <v>2:1</v>
          </cell>
          <cell r="AA116" t="str">
            <v>3:0</v>
          </cell>
          <cell r="AB116" t="str">
            <v>2:1</v>
          </cell>
          <cell r="AC116" t="str">
            <v>0:2</v>
          </cell>
          <cell r="AD116" t="str">
            <v>2:0</v>
          </cell>
          <cell r="AE116" t="str">
            <v>2:1</v>
          </cell>
          <cell r="AF116" t="str">
            <v>0:2</v>
          </cell>
          <cell r="AG116" t="str">
            <v>2:0</v>
          </cell>
          <cell r="AH116" t="str">
            <v>2:0</v>
          </cell>
          <cell r="AI116" t="str">
            <v>2:0</v>
          </cell>
          <cell r="AJ116" t="str">
            <v>1:1</v>
          </cell>
          <cell r="AK116" t="str">
            <v>2:1</v>
          </cell>
          <cell r="AL116" t="str">
            <v>0:2</v>
          </cell>
          <cell r="AM116" t="str">
            <v>2:0</v>
          </cell>
          <cell r="AN116" t="str">
            <v>2:1</v>
          </cell>
          <cell r="AO116" t="str">
            <v>2:0</v>
          </cell>
          <cell r="AP116" t="str">
            <v>2:1</v>
          </cell>
          <cell r="AQ116" t="str">
            <v>2:1</v>
          </cell>
          <cell r="AR116" t="str">
            <v>1:1</v>
          </cell>
          <cell r="AS116" t="str">
            <v>3:1</v>
          </cell>
          <cell r="AT116" t="str">
            <v>1:1</v>
          </cell>
          <cell r="AU116" t="str">
            <v>2:1</v>
          </cell>
          <cell r="AV116" t="str">
            <v>2:1</v>
          </cell>
          <cell r="AW116" t="str">
            <v>2:0</v>
          </cell>
          <cell r="AX116" t="str">
            <v>0:2</v>
          </cell>
          <cell r="AY116" t="str">
            <v>2:0</v>
          </cell>
          <cell r="AZ116" t="str">
            <v>2:0</v>
          </cell>
          <cell r="BA116" t="str">
            <v>2:0</v>
          </cell>
          <cell r="BB116" t="str">
            <v>0:1</v>
          </cell>
          <cell r="BC116" t="str">
            <v>2:1</v>
          </cell>
          <cell r="BD116" t="str">
            <v>3:0</v>
          </cell>
          <cell r="BE116" t="str">
            <v>2:1</v>
          </cell>
          <cell r="BF116" t="str">
            <v>0:1</v>
          </cell>
          <cell r="BG116" t="str">
            <v>2:0</v>
          </cell>
          <cell r="BH116" t="str">
            <v>2:0</v>
          </cell>
          <cell r="BI116" t="str">
            <v>0:2</v>
          </cell>
          <cell r="BJ116" t="str">
            <v>2:1</v>
          </cell>
          <cell r="BK116" t="str">
            <v>2:1</v>
          </cell>
          <cell r="BL116" t="str">
            <v>1:1</v>
          </cell>
          <cell r="BM116" t="str">
            <v>0:2</v>
          </cell>
          <cell r="BN116" t="str">
            <v>2:1</v>
          </cell>
          <cell r="BO116" t="str">
            <v>1:1</v>
          </cell>
          <cell r="BP116" t="str">
            <v>1:2</v>
          </cell>
          <cell r="BQ116" t="str">
            <v>1:2</v>
          </cell>
          <cell r="BR116" t="str">
            <v>0:2</v>
          </cell>
          <cell r="BS116" t="str">
            <v>1:1</v>
          </cell>
          <cell r="BT116" t="str">
            <v>1:2</v>
          </cell>
          <cell r="BU116" t="str">
            <v>1:1</v>
          </cell>
          <cell r="BV116" t="str">
            <v>1:0</v>
          </cell>
          <cell r="BW116" t="str">
            <v>0:2</v>
          </cell>
          <cell r="BX116" t="str">
            <v>2:0</v>
          </cell>
          <cell r="BY116" t="str">
            <v>0:1</v>
          </cell>
          <cell r="BZ116" t="str">
            <v>1:1</v>
          </cell>
          <cell r="CA116" t="str">
            <v>2:1</v>
          </cell>
          <cell r="CB116" t="str">
            <v>0:2</v>
          </cell>
          <cell r="CC116" t="str">
            <v>1:2</v>
          </cell>
          <cell r="CD116" t="str">
            <v>1:0</v>
          </cell>
          <cell r="CE116" t="str">
            <v>1:1</v>
          </cell>
          <cell r="CF116" t="str">
            <v>1:1</v>
          </cell>
          <cell r="CG116" t="str">
            <v>1:1</v>
          </cell>
          <cell r="CH116" t="str">
            <v>0:3</v>
          </cell>
          <cell r="CI116">
            <v>1</v>
          </cell>
          <cell r="CJ116" t="str">
            <v>x</v>
          </cell>
          <cell r="CK116">
            <v>1</v>
          </cell>
          <cell r="CL116">
            <v>1</v>
          </cell>
          <cell r="CM116">
            <v>2</v>
          </cell>
          <cell r="CN116">
            <v>1</v>
          </cell>
          <cell r="CO116">
            <v>2</v>
          </cell>
          <cell r="CP116">
            <v>2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2</v>
          </cell>
          <cell r="CX116">
            <v>1</v>
          </cell>
          <cell r="CY116">
            <v>1</v>
          </cell>
          <cell r="CZ116">
            <v>2</v>
          </cell>
          <cell r="DA116">
            <v>1</v>
          </cell>
          <cell r="DB116">
            <v>1</v>
          </cell>
          <cell r="DC116">
            <v>1</v>
          </cell>
          <cell r="DD116" t="str">
            <v>x</v>
          </cell>
          <cell r="DE116">
            <v>1</v>
          </cell>
          <cell r="DF116">
            <v>2</v>
          </cell>
          <cell r="DG116">
            <v>1</v>
          </cell>
          <cell r="DH116">
            <v>1</v>
          </cell>
          <cell r="DI116">
            <v>1</v>
          </cell>
          <cell r="DJ116">
            <v>1</v>
          </cell>
          <cell r="DK116">
            <v>1</v>
          </cell>
          <cell r="DL116" t="str">
            <v>x</v>
          </cell>
          <cell r="DM116">
            <v>1</v>
          </cell>
          <cell r="DN116" t="str">
            <v>x</v>
          </cell>
          <cell r="DO116">
            <v>1</v>
          </cell>
          <cell r="DP116">
            <v>1</v>
          </cell>
          <cell r="DQ116">
            <v>1</v>
          </cell>
          <cell r="DR116">
            <v>2</v>
          </cell>
          <cell r="DS116">
            <v>1</v>
          </cell>
          <cell r="DT116">
            <v>1</v>
          </cell>
          <cell r="DU116">
            <v>1</v>
          </cell>
          <cell r="DV116">
            <v>2</v>
          </cell>
          <cell r="DW116">
            <v>1</v>
          </cell>
          <cell r="DX116">
            <v>1</v>
          </cell>
          <cell r="DY116">
            <v>1</v>
          </cell>
          <cell r="DZ116">
            <v>2</v>
          </cell>
          <cell r="EA116">
            <v>1</v>
          </cell>
          <cell r="EB116">
            <v>1</v>
          </cell>
          <cell r="EC116">
            <v>2</v>
          </cell>
          <cell r="ED116">
            <v>1</v>
          </cell>
          <cell r="EE116">
            <v>1</v>
          </cell>
          <cell r="EF116" t="str">
            <v>x</v>
          </cell>
          <cell r="EG116">
            <v>2</v>
          </cell>
          <cell r="EH116">
            <v>1</v>
          </cell>
          <cell r="EI116" t="str">
            <v>x</v>
          </cell>
          <cell r="EJ116">
            <v>2</v>
          </cell>
          <cell r="EK116">
            <v>2</v>
          </cell>
          <cell r="EL116">
            <v>2</v>
          </cell>
          <cell r="EM116" t="str">
            <v>x</v>
          </cell>
          <cell r="EN116">
            <v>2</v>
          </cell>
          <cell r="EO116" t="str">
            <v>x</v>
          </cell>
          <cell r="EP116">
            <v>1</v>
          </cell>
          <cell r="EQ116">
            <v>2</v>
          </cell>
          <cell r="ER116">
            <v>1</v>
          </cell>
          <cell r="ES116">
            <v>2</v>
          </cell>
          <cell r="ET116" t="str">
            <v>x</v>
          </cell>
          <cell r="EU116">
            <v>1</v>
          </cell>
          <cell r="EV116">
            <v>2</v>
          </cell>
          <cell r="EW116">
            <v>2</v>
          </cell>
          <cell r="EX116">
            <v>1</v>
          </cell>
          <cell r="EY116" t="str">
            <v>x</v>
          </cell>
          <cell r="EZ116" t="str">
            <v>x</v>
          </cell>
          <cell r="FA116" t="str">
            <v>x</v>
          </cell>
          <cell r="FB116">
            <v>2</v>
          </cell>
          <cell r="FC116" t="str">
            <v>MEX-CZE-KOR-RSA</v>
          </cell>
          <cell r="FD116" t="str">
            <v>SUI-CAN-BIH-QAT</v>
          </cell>
          <cell r="FE116" t="str">
            <v>BRA-SCO-MAR-HTI</v>
          </cell>
          <cell r="FF116" t="str">
            <v>USA-TUR-PAR-AUS</v>
          </cell>
          <cell r="FG116" t="str">
            <v>GER-CIV-ECU-CUW</v>
          </cell>
          <cell r="FH116" t="str">
            <v>NED-JPN-SWE-TUN</v>
          </cell>
          <cell r="FI116" t="str">
            <v>BEL-EGY-IRN-NZL</v>
          </cell>
          <cell r="FJ116" t="str">
            <v>ESP-URU-SAU-CPV</v>
          </cell>
          <cell r="FK116" t="str">
            <v>FRA-NOR-SEN-IRQ</v>
          </cell>
          <cell r="FL116" t="str">
            <v>ARG-AUT-ALG-JOR</v>
          </cell>
          <cell r="FM116" t="str">
            <v>POR-COL-COD-UZB</v>
          </cell>
          <cell r="FN116" t="str">
            <v>ENG-CRO-GHA-PAN</v>
          </cell>
          <cell r="FO116" t="str">
            <v>Tschechien</v>
          </cell>
          <cell r="FP116" t="str">
            <v>Deutschland</v>
          </cell>
          <cell r="FQ116" t="str">
            <v>Niederlande</v>
          </cell>
          <cell r="FR116" t="str">
            <v>Brasilien</v>
          </cell>
          <cell r="FS116" t="str">
            <v>Frankreich</v>
          </cell>
          <cell r="FT116" t="str">
            <v>Elfenbeinküste</v>
          </cell>
          <cell r="FU116" t="str">
            <v>Mexiko</v>
          </cell>
          <cell r="FV116" t="str">
            <v>England</v>
          </cell>
          <cell r="FW116" t="str">
            <v>USA</v>
          </cell>
          <cell r="FX116" t="str">
            <v>Belgien</v>
          </cell>
          <cell r="FY116" t="str">
            <v>Kolumbien</v>
          </cell>
          <cell r="FZ116" t="str">
            <v>Spanien</v>
          </cell>
          <cell r="GA116" t="str">
            <v>Schweiz</v>
          </cell>
          <cell r="GB116" t="str">
            <v>Argentinien</v>
          </cell>
          <cell r="GC116" t="str">
            <v>Portugal</v>
          </cell>
          <cell r="GD116" t="str">
            <v>Türkei</v>
          </cell>
          <cell r="GE116" t="str">
            <v>Kanada</v>
          </cell>
          <cell r="GF116" t="str">
            <v>Paraguay</v>
          </cell>
          <cell r="GG116" t="str">
            <v>Schottland</v>
          </cell>
          <cell r="GH116" t="str">
            <v>Japan</v>
          </cell>
          <cell r="GI116" t="str">
            <v>Schweden</v>
          </cell>
          <cell r="GJ116" t="str">
            <v>Norwegen</v>
          </cell>
          <cell r="GK116" t="str">
            <v>Marokko</v>
          </cell>
          <cell r="GL116" t="str">
            <v>Senegal</v>
          </cell>
          <cell r="GM116" t="str">
            <v>Ecuador</v>
          </cell>
          <cell r="GN116" t="str">
            <v>Algerien</v>
          </cell>
          <cell r="GO116" t="str">
            <v>Kroatien</v>
          </cell>
          <cell r="GP116" t="str">
            <v>Österreich</v>
          </cell>
          <cell r="GQ116" t="str">
            <v>IR Iran</v>
          </cell>
          <cell r="GR116" t="str">
            <v>Uruguay</v>
          </cell>
          <cell r="GS116" t="str">
            <v>Ghana</v>
          </cell>
          <cell r="GT116" t="str">
            <v>Ägypten</v>
          </cell>
          <cell r="GU116" t="str">
            <v>Deutschland</v>
          </cell>
          <cell r="GV116" t="str">
            <v>Kanada</v>
          </cell>
          <cell r="GW116" t="str">
            <v>Brasilien</v>
          </cell>
          <cell r="GX116" t="str">
            <v>Mexiko</v>
          </cell>
          <cell r="GY116" t="str">
            <v>Kolumbien</v>
          </cell>
          <cell r="GZ116" t="str">
            <v>USA</v>
          </cell>
          <cell r="HA116" t="str">
            <v>Argentinien</v>
          </cell>
          <cell r="HB116" t="str">
            <v>Schweiz</v>
          </cell>
          <cell r="HC116" t="str">
            <v>Frankreich</v>
          </cell>
          <cell r="HD116" t="str">
            <v>Niederlande</v>
          </cell>
          <cell r="HE116" t="str">
            <v>Norwegen</v>
          </cell>
          <cell r="HF116" t="str">
            <v>England</v>
          </cell>
          <cell r="HG116" t="str">
            <v>Spanien</v>
          </cell>
          <cell r="HH116" t="str">
            <v>Belgien</v>
          </cell>
          <cell r="HI116" t="str">
            <v>Türkei</v>
          </cell>
          <cell r="HJ116" t="str">
            <v>Portugal</v>
          </cell>
          <cell r="HK116" t="str">
            <v>Frankreich</v>
          </cell>
          <cell r="HL116" t="str">
            <v>Niederlande</v>
          </cell>
          <cell r="HM116" t="str">
            <v>Spanien</v>
          </cell>
          <cell r="HN116" t="str">
            <v>Belgien</v>
          </cell>
          <cell r="HO116" t="str">
            <v>Brasilien</v>
          </cell>
          <cell r="HP116" t="str">
            <v>England</v>
          </cell>
          <cell r="HQ116" t="str">
            <v>Argentinien</v>
          </cell>
          <cell r="HR116" t="str">
            <v>Portugal</v>
          </cell>
          <cell r="HS116" t="str">
            <v>Niederlande</v>
          </cell>
          <cell r="HT116" t="str">
            <v>Spanien</v>
          </cell>
          <cell r="HU116" t="str">
            <v>Brasilien</v>
          </cell>
          <cell r="HV116" t="str">
            <v>Argentinien</v>
          </cell>
          <cell r="HW116" t="str">
            <v>Niederlande</v>
          </cell>
          <cell r="HX116" t="str">
            <v>Brasilien</v>
          </cell>
          <cell r="HY116" t="str">
            <v>Spanien</v>
          </cell>
          <cell r="HZ116" t="str">
            <v>Niederlande</v>
          </cell>
          <cell r="IA116">
            <v>120</v>
          </cell>
          <cell r="IC116" t="str">
            <v>Loddar MaTeO</v>
          </cell>
          <cell r="ID116" t="str">
            <v>Matthias W.</v>
          </cell>
          <cell r="IE116" t="str">
            <v>SUI</v>
          </cell>
          <cell r="IF116">
            <v>1</v>
          </cell>
        </row>
        <row r="117">
          <cell r="C117" t="str">
            <v>Version 3.0</v>
          </cell>
          <cell r="D117" t="str">
            <v>Lorenzo</v>
          </cell>
          <cell r="E117" t="str">
            <v>Laurenz Sagmeister</v>
          </cell>
          <cell r="F117" t="str">
            <v>Vorarlberg</v>
          </cell>
          <cell r="G117" t="str">
            <v>laurenzsagmeister@gmail.com</v>
          </cell>
          <cell r="H117">
            <v>41</v>
          </cell>
          <cell r="I117" t="str">
            <v>Perfekt!</v>
          </cell>
          <cell r="J117" t="str">
            <v>Perfekt!</v>
          </cell>
          <cell r="K117" t="str">
            <v>Perfekt!</v>
          </cell>
          <cell r="L117" t="str">
            <v>Hinweis!</v>
          </cell>
          <cell r="M117" t="str">
            <v>Perfekt!</v>
          </cell>
          <cell r="N117" t="str">
            <v>Perfekt!</v>
          </cell>
          <cell r="O117" t="str">
            <v>2:0</v>
          </cell>
          <cell r="P117" t="str">
            <v>0:1</v>
          </cell>
          <cell r="Q117" t="str">
            <v>2:1</v>
          </cell>
          <cell r="R117" t="str">
            <v>1:0</v>
          </cell>
          <cell r="S117" t="str">
            <v>0:3</v>
          </cell>
          <cell r="T117" t="str">
            <v>2:1</v>
          </cell>
          <cell r="U117" t="str">
            <v>0:2</v>
          </cell>
          <cell r="V117" t="str">
            <v>0:2</v>
          </cell>
          <cell r="W117" t="str">
            <v>4:0</v>
          </cell>
          <cell r="X117" t="str">
            <v>2:0</v>
          </cell>
          <cell r="Y117" t="str">
            <v>1:2</v>
          </cell>
          <cell r="Z117" t="str">
            <v>1:0</v>
          </cell>
          <cell r="AA117" t="str">
            <v>4:0</v>
          </cell>
          <cell r="AB117" t="str">
            <v>2:0</v>
          </cell>
          <cell r="AC117" t="str">
            <v>0:2</v>
          </cell>
          <cell r="AD117" t="str">
            <v>0:0</v>
          </cell>
          <cell r="AE117" t="str">
            <v>2:0</v>
          </cell>
          <cell r="AF117" t="str">
            <v>0:2</v>
          </cell>
          <cell r="AG117" t="str">
            <v>2:0</v>
          </cell>
          <cell r="AH117" t="str">
            <v>2:0</v>
          </cell>
          <cell r="AI117" t="str">
            <v>2:0</v>
          </cell>
          <cell r="AJ117" t="str">
            <v>2:1</v>
          </cell>
          <cell r="AK117" t="str">
            <v>2:1</v>
          </cell>
          <cell r="AL117" t="str">
            <v>1:3</v>
          </cell>
          <cell r="AM117" t="str">
            <v>1:0</v>
          </cell>
          <cell r="AN117" t="str">
            <v>2:1</v>
          </cell>
          <cell r="AO117" t="str">
            <v>2:0</v>
          </cell>
          <cell r="AP117" t="str">
            <v>2:1</v>
          </cell>
          <cell r="AQ117" t="str">
            <v>2:0</v>
          </cell>
          <cell r="AR117" t="str">
            <v>1:2</v>
          </cell>
          <cell r="AS117" t="str">
            <v>3:0</v>
          </cell>
          <cell r="AT117" t="str">
            <v>2:1</v>
          </cell>
          <cell r="AU117" t="str">
            <v>2:1</v>
          </cell>
          <cell r="AV117" t="str">
            <v>3:1</v>
          </cell>
          <cell r="AW117" t="str">
            <v>3:0</v>
          </cell>
          <cell r="AX117" t="str">
            <v>0:1</v>
          </cell>
          <cell r="AY117" t="str">
            <v>3:0</v>
          </cell>
          <cell r="AZ117" t="str">
            <v>2:0</v>
          </cell>
          <cell r="BA117" t="str">
            <v>2:0</v>
          </cell>
          <cell r="BB117" t="str">
            <v>0:1</v>
          </cell>
          <cell r="BC117" t="str">
            <v>2:0</v>
          </cell>
          <cell r="BD117" t="str">
            <v>2:0</v>
          </cell>
          <cell r="BE117" t="str">
            <v>2:1</v>
          </cell>
          <cell r="BF117" t="str">
            <v>0:1</v>
          </cell>
          <cell r="BG117" t="str">
            <v>3:0</v>
          </cell>
          <cell r="BH117" t="str">
            <v>2:0</v>
          </cell>
          <cell r="BI117" t="str">
            <v>0:2</v>
          </cell>
          <cell r="BJ117" t="str">
            <v>2:0</v>
          </cell>
          <cell r="BK117" t="str">
            <v>1:1</v>
          </cell>
          <cell r="BL117" t="str">
            <v>2:0</v>
          </cell>
          <cell r="BM117" t="str">
            <v>0:1</v>
          </cell>
          <cell r="BN117" t="str">
            <v>1:0</v>
          </cell>
          <cell r="BO117" t="str">
            <v>1:2</v>
          </cell>
          <cell r="BP117" t="str">
            <v>1:1</v>
          </cell>
          <cell r="BQ117" t="str">
            <v>1:2</v>
          </cell>
          <cell r="BR117" t="str">
            <v>0:2</v>
          </cell>
          <cell r="BS117" t="str">
            <v>1:1</v>
          </cell>
          <cell r="BT117" t="str">
            <v>1:2</v>
          </cell>
          <cell r="BU117" t="str">
            <v>1:1</v>
          </cell>
          <cell r="BV117" t="str">
            <v>1:0</v>
          </cell>
          <cell r="BW117" t="str">
            <v>1:1</v>
          </cell>
          <cell r="BX117" t="str">
            <v>2:0</v>
          </cell>
          <cell r="BY117" t="str">
            <v>0:0</v>
          </cell>
          <cell r="BZ117" t="str">
            <v>0:2</v>
          </cell>
          <cell r="CA117" t="str">
            <v>1:1</v>
          </cell>
          <cell r="CB117" t="str">
            <v>0:2</v>
          </cell>
          <cell r="CC117" t="str">
            <v>0:3</v>
          </cell>
          <cell r="CD117" t="str">
            <v>2:1</v>
          </cell>
          <cell r="CE117" t="str">
            <v>1:2</v>
          </cell>
          <cell r="CF117" t="str">
            <v>0:0</v>
          </cell>
          <cell r="CG117" t="str">
            <v>0:1</v>
          </cell>
          <cell r="CH117" t="str">
            <v>0:3</v>
          </cell>
          <cell r="CI117">
            <v>1</v>
          </cell>
          <cell r="CJ117">
            <v>2</v>
          </cell>
          <cell r="CK117">
            <v>1</v>
          </cell>
          <cell r="CL117">
            <v>1</v>
          </cell>
          <cell r="CM117">
            <v>2</v>
          </cell>
          <cell r="CN117">
            <v>1</v>
          </cell>
          <cell r="CO117">
            <v>2</v>
          </cell>
          <cell r="CP117">
            <v>2</v>
          </cell>
          <cell r="CQ117">
            <v>1</v>
          </cell>
          <cell r="CR117">
            <v>1</v>
          </cell>
          <cell r="CS117">
            <v>2</v>
          </cell>
          <cell r="CT117">
            <v>1</v>
          </cell>
          <cell r="CU117">
            <v>1</v>
          </cell>
          <cell r="CV117">
            <v>1</v>
          </cell>
          <cell r="CW117">
            <v>2</v>
          </cell>
          <cell r="CX117" t="str">
            <v>x</v>
          </cell>
          <cell r="CY117">
            <v>1</v>
          </cell>
          <cell r="CZ117">
            <v>2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2</v>
          </cell>
          <cell r="DG117">
            <v>1</v>
          </cell>
          <cell r="DH117">
            <v>1</v>
          </cell>
          <cell r="DI117">
            <v>1</v>
          </cell>
          <cell r="DJ117">
            <v>1</v>
          </cell>
          <cell r="DK117">
            <v>1</v>
          </cell>
          <cell r="DL117">
            <v>2</v>
          </cell>
          <cell r="DM117">
            <v>1</v>
          </cell>
          <cell r="DN117">
            <v>1</v>
          </cell>
          <cell r="DO117">
            <v>1</v>
          </cell>
          <cell r="DP117">
            <v>1</v>
          </cell>
          <cell r="DQ117">
            <v>1</v>
          </cell>
          <cell r="DR117">
            <v>2</v>
          </cell>
          <cell r="DS117">
            <v>1</v>
          </cell>
          <cell r="DT117">
            <v>1</v>
          </cell>
          <cell r="DU117">
            <v>1</v>
          </cell>
          <cell r="DV117">
            <v>2</v>
          </cell>
          <cell r="DW117">
            <v>1</v>
          </cell>
          <cell r="DX117">
            <v>1</v>
          </cell>
          <cell r="DY117">
            <v>1</v>
          </cell>
          <cell r="DZ117">
            <v>2</v>
          </cell>
          <cell r="EA117">
            <v>1</v>
          </cell>
          <cell r="EB117">
            <v>1</v>
          </cell>
          <cell r="EC117">
            <v>2</v>
          </cell>
          <cell r="ED117">
            <v>1</v>
          </cell>
          <cell r="EE117" t="str">
            <v>x</v>
          </cell>
          <cell r="EF117">
            <v>1</v>
          </cell>
          <cell r="EG117">
            <v>2</v>
          </cell>
          <cell r="EH117">
            <v>1</v>
          </cell>
          <cell r="EI117">
            <v>2</v>
          </cell>
          <cell r="EJ117" t="str">
            <v>x</v>
          </cell>
          <cell r="EK117">
            <v>2</v>
          </cell>
          <cell r="EL117">
            <v>2</v>
          </cell>
          <cell r="EM117" t="str">
            <v>x</v>
          </cell>
          <cell r="EN117">
            <v>2</v>
          </cell>
          <cell r="EO117" t="str">
            <v>x</v>
          </cell>
          <cell r="EP117">
            <v>1</v>
          </cell>
          <cell r="EQ117" t="str">
            <v>x</v>
          </cell>
          <cell r="ER117">
            <v>1</v>
          </cell>
          <cell r="ES117" t="str">
            <v>x</v>
          </cell>
          <cell r="ET117">
            <v>2</v>
          </cell>
          <cell r="EU117" t="str">
            <v>x</v>
          </cell>
          <cell r="EV117">
            <v>2</v>
          </cell>
          <cell r="EW117">
            <v>2</v>
          </cell>
          <cell r="EX117">
            <v>1</v>
          </cell>
          <cell r="EY117">
            <v>2</v>
          </cell>
          <cell r="EZ117" t="str">
            <v>x</v>
          </cell>
          <cell r="FA117">
            <v>2</v>
          </cell>
          <cell r="FB117">
            <v>2</v>
          </cell>
          <cell r="FC117" t="str">
            <v>MEX-CZE-KOR-RSA</v>
          </cell>
          <cell r="FD117" t="str">
            <v>SUI-CAN-BIH-QAT</v>
          </cell>
          <cell r="FE117" t="str">
            <v>BRA-MAR-SCO-HTI</v>
          </cell>
          <cell r="FF117" t="str">
            <v>TUR-USA-PAR-AUS</v>
          </cell>
          <cell r="FG117" t="str">
            <v>GER-ECU-CIV-CUW</v>
          </cell>
          <cell r="FH117" t="str">
            <v>NED-SWE-JPN-TUN</v>
          </cell>
          <cell r="FI117" t="str">
            <v>BEL-EGY-IRN-NZL</v>
          </cell>
          <cell r="FJ117" t="str">
            <v>ESP-URU-SAU-CPV</v>
          </cell>
          <cell r="FK117" t="str">
            <v>FRA-NOR-SEN-IRQ</v>
          </cell>
          <cell r="FL117" t="str">
            <v>ARG-AUT-ALG-JOR</v>
          </cell>
          <cell r="FM117" t="str">
            <v>POR-COL-COD-UZB</v>
          </cell>
          <cell r="FN117" t="str">
            <v>ENG-CRO-GHA-PAN</v>
          </cell>
          <cell r="FO117" t="str">
            <v>Tschechien</v>
          </cell>
          <cell r="FP117" t="str">
            <v>Deutschland</v>
          </cell>
          <cell r="FQ117" t="str">
            <v>Niederlande</v>
          </cell>
          <cell r="FR117" t="str">
            <v>Brasilien</v>
          </cell>
          <cell r="FS117" t="str">
            <v>Frankreich</v>
          </cell>
          <cell r="FT117" t="str">
            <v>Ecuador</v>
          </cell>
          <cell r="FU117" t="str">
            <v>Mexiko</v>
          </cell>
          <cell r="FV117" t="str">
            <v>England</v>
          </cell>
          <cell r="FW117" t="str">
            <v>Türkei</v>
          </cell>
          <cell r="FX117" t="str">
            <v>Belgien</v>
          </cell>
          <cell r="FY117" t="str">
            <v>Kolumbien</v>
          </cell>
          <cell r="FZ117" t="str">
            <v>Spanien</v>
          </cell>
          <cell r="GA117" t="str">
            <v>Schweiz</v>
          </cell>
          <cell r="GB117" t="str">
            <v>Argentinien</v>
          </cell>
          <cell r="GC117" t="str">
            <v>Portugal</v>
          </cell>
          <cell r="GD117" t="str">
            <v>USA</v>
          </cell>
          <cell r="GE117" t="str">
            <v>Kanada</v>
          </cell>
          <cell r="GF117" t="str">
            <v>Paraguay</v>
          </cell>
          <cell r="GG117" t="str">
            <v>Marokko</v>
          </cell>
          <cell r="GH117" t="str">
            <v>Schweden</v>
          </cell>
          <cell r="GI117" t="str">
            <v>Japan</v>
          </cell>
          <cell r="GJ117" t="str">
            <v>Norwegen</v>
          </cell>
          <cell r="GK117" t="str">
            <v>Schottland</v>
          </cell>
          <cell r="GL117" t="str">
            <v>Senegal</v>
          </cell>
          <cell r="GM117" t="str">
            <v>Bosnien-Herzegowina</v>
          </cell>
          <cell r="GN117" t="str">
            <v>Südkorea</v>
          </cell>
          <cell r="GO117" t="str">
            <v>Kroatien</v>
          </cell>
          <cell r="GP117" t="str">
            <v>Österreich</v>
          </cell>
          <cell r="GQ117" t="str">
            <v>Elfenbeinküste</v>
          </cell>
          <cell r="GR117" t="str">
            <v>Uruguay</v>
          </cell>
          <cell r="GS117" t="str">
            <v>Ghana</v>
          </cell>
          <cell r="GT117" t="str">
            <v>Ägypten</v>
          </cell>
          <cell r="GU117" t="str">
            <v>Deutschland</v>
          </cell>
          <cell r="GV117" t="str">
            <v>Kanada</v>
          </cell>
          <cell r="GW117" t="str">
            <v>Brasilien</v>
          </cell>
          <cell r="GX117" t="str">
            <v>Mexiko</v>
          </cell>
          <cell r="GY117" t="str">
            <v>Kolumbien</v>
          </cell>
          <cell r="GZ117" t="str">
            <v>Türkei</v>
          </cell>
          <cell r="HA117" t="str">
            <v>Argentinien</v>
          </cell>
          <cell r="HB117" t="str">
            <v>Schweiz</v>
          </cell>
          <cell r="HC117" t="str">
            <v>Frankreich</v>
          </cell>
          <cell r="HD117" t="str">
            <v>Niederlande</v>
          </cell>
          <cell r="HE117" t="str">
            <v>Norwegen</v>
          </cell>
          <cell r="HF117" t="str">
            <v>England</v>
          </cell>
          <cell r="HG117" t="str">
            <v>Spanien</v>
          </cell>
          <cell r="HH117" t="str">
            <v>Belgien</v>
          </cell>
          <cell r="HI117" t="str">
            <v>USA</v>
          </cell>
          <cell r="HJ117" t="str">
            <v>Portugal</v>
          </cell>
          <cell r="HK117" t="str">
            <v>Frankreich</v>
          </cell>
          <cell r="HL117" t="str">
            <v>Niederlande</v>
          </cell>
          <cell r="HM117" t="str">
            <v>Spanien</v>
          </cell>
          <cell r="HN117" t="str">
            <v>Belgien</v>
          </cell>
          <cell r="HO117" t="str">
            <v>Brasilien</v>
          </cell>
          <cell r="HP117" t="str">
            <v>England</v>
          </cell>
          <cell r="HQ117" t="str">
            <v>Argentinien</v>
          </cell>
          <cell r="HR117" t="str">
            <v>Portugal</v>
          </cell>
          <cell r="HS117" t="str">
            <v>Frankreich</v>
          </cell>
          <cell r="HT117" t="str">
            <v>Spanien</v>
          </cell>
          <cell r="HU117" t="str">
            <v>England</v>
          </cell>
          <cell r="HV117" t="str">
            <v>Argentinien</v>
          </cell>
          <cell r="HW117" t="str">
            <v>Spanien</v>
          </cell>
          <cell r="HX117" t="str">
            <v>England</v>
          </cell>
          <cell r="HY117" t="str">
            <v>Frankreich</v>
          </cell>
          <cell r="HZ117" t="str">
            <v>Spanien</v>
          </cell>
          <cell r="IA117">
            <v>90</v>
          </cell>
          <cell r="IC117" t="str">
            <v>Lorenzo</v>
          </cell>
          <cell r="ID117" t="str">
            <v>Laurenz S.</v>
          </cell>
          <cell r="IE117" t="str">
            <v>VBG</v>
          </cell>
          <cell r="IF117">
            <v>1</v>
          </cell>
        </row>
        <row r="118">
          <cell r="C118" t="str">
            <v>Version 3.0</v>
          </cell>
          <cell r="D118" t="str">
            <v>Luagufsliible</v>
          </cell>
          <cell r="E118" t="str">
            <v>Christine Astheimer</v>
          </cell>
          <cell r="F118" t="str">
            <v>Vorarlberg</v>
          </cell>
          <cell r="G118" t="str">
            <v>christine.dellanoi@gmx.at</v>
          </cell>
          <cell r="H118">
            <v>40</v>
          </cell>
          <cell r="I118" t="str">
            <v>Perfekt!</v>
          </cell>
          <cell r="J118" t="str">
            <v>Perfekt!</v>
          </cell>
          <cell r="K118" t="str">
            <v>Hinweis!</v>
          </cell>
          <cell r="L118" t="str">
            <v>Hinweis!</v>
          </cell>
          <cell r="M118" t="str">
            <v>Perfekt!</v>
          </cell>
          <cell r="N118" t="str">
            <v>Perfekt!</v>
          </cell>
          <cell r="O118" t="str">
            <v>1:2</v>
          </cell>
          <cell r="P118" t="str">
            <v>0:2</v>
          </cell>
          <cell r="Q118" t="str">
            <v>1:0</v>
          </cell>
          <cell r="R118" t="str">
            <v>1:1</v>
          </cell>
          <cell r="S118" t="str">
            <v>0:2</v>
          </cell>
          <cell r="T118" t="str">
            <v>2:0</v>
          </cell>
          <cell r="U118" t="str">
            <v>0:2</v>
          </cell>
          <cell r="V118" t="str">
            <v>1:2</v>
          </cell>
          <cell r="W118" t="str">
            <v>2:1</v>
          </cell>
          <cell r="X118" t="str">
            <v>2:0</v>
          </cell>
          <cell r="Y118" t="str">
            <v>1:1</v>
          </cell>
          <cell r="Z118" t="str">
            <v>1:0</v>
          </cell>
          <cell r="AA118" t="str">
            <v>2:0</v>
          </cell>
          <cell r="AB118" t="str">
            <v>2:0</v>
          </cell>
          <cell r="AC118" t="str">
            <v>0:2</v>
          </cell>
          <cell r="AD118" t="str">
            <v>1:2</v>
          </cell>
          <cell r="AE118" t="str">
            <v>2:1</v>
          </cell>
          <cell r="AF118" t="str">
            <v>0:1</v>
          </cell>
          <cell r="AG118" t="str">
            <v>2:0</v>
          </cell>
          <cell r="AH118" t="str">
            <v>1:1</v>
          </cell>
          <cell r="AI118" t="str">
            <v>2:0</v>
          </cell>
          <cell r="AJ118" t="str">
            <v>2:1</v>
          </cell>
          <cell r="AK118" t="str">
            <v>2:1</v>
          </cell>
          <cell r="AL118" t="str">
            <v>0:2</v>
          </cell>
          <cell r="AM118" t="str">
            <v>1:1</v>
          </cell>
          <cell r="AN118" t="str">
            <v>2:1</v>
          </cell>
          <cell r="AO118" t="str">
            <v>2:1</v>
          </cell>
          <cell r="AP118" t="str">
            <v>2:0</v>
          </cell>
          <cell r="AQ118" t="str">
            <v>2:2</v>
          </cell>
          <cell r="AR118" t="str">
            <v>2:1</v>
          </cell>
          <cell r="AS118" t="str">
            <v>3:1</v>
          </cell>
          <cell r="AT118" t="str">
            <v>2:0</v>
          </cell>
          <cell r="AU118" t="str">
            <v>2:1</v>
          </cell>
          <cell r="AV118" t="str">
            <v>2:1</v>
          </cell>
          <cell r="AW118" t="str">
            <v>0:0</v>
          </cell>
          <cell r="AX118" t="str">
            <v>1:1</v>
          </cell>
          <cell r="AY118" t="str">
            <v>2:1</v>
          </cell>
          <cell r="AZ118" t="str">
            <v>2:1</v>
          </cell>
          <cell r="BA118" t="str">
            <v>3:1</v>
          </cell>
          <cell r="BB118" t="str">
            <v>1:1</v>
          </cell>
          <cell r="BC118" t="str">
            <v>2:0</v>
          </cell>
          <cell r="BD118" t="str">
            <v>2:0</v>
          </cell>
          <cell r="BE118" t="str">
            <v>1:0</v>
          </cell>
          <cell r="BF118" t="str">
            <v>1:1</v>
          </cell>
          <cell r="BG118" t="str">
            <v>2:1</v>
          </cell>
          <cell r="BH118" t="str">
            <v>1:1</v>
          </cell>
          <cell r="BI118" t="str">
            <v>0:2</v>
          </cell>
          <cell r="BJ118" t="str">
            <v>1:0</v>
          </cell>
          <cell r="BK118" t="str">
            <v>1:1</v>
          </cell>
          <cell r="BL118" t="str">
            <v>2:1</v>
          </cell>
          <cell r="BM118" t="str">
            <v>1:3</v>
          </cell>
          <cell r="BN118" t="str">
            <v>1:1</v>
          </cell>
          <cell r="BO118" t="str">
            <v>2:1</v>
          </cell>
          <cell r="BP118" t="str">
            <v>1:1</v>
          </cell>
          <cell r="BQ118" t="str">
            <v>1:1</v>
          </cell>
          <cell r="BR118" t="str">
            <v>1:1</v>
          </cell>
          <cell r="BS118" t="str">
            <v>1:1</v>
          </cell>
          <cell r="BT118" t="str">
            <v>0:2</v>
          </cell>
          <cell r="BU118" t="str">
            <v>2:1</v>
          </cell>
          <cell r="BV118" t="str">
            <v>1:1</v>
          </cell>
          <cell r="BW118" t="str">
            <v>1:2</v>
          </cell>
          <cell r="BX118" t="str">
            <v>1:1</v>
          </cell>
          <cell r="BY118" t="str">
            <v>1:1</v>
          </cell>
          <cell r="BZ118" t="str">
            <v>2:3</v>
          </cell>
          <cell r="CA118" t="str">
            <v>0:0</v>
          </cell>
          <cell r="CB118" t="str">
            <v>1:2</v>
          </cell>
          <cell r="CC118" t="str">
            <v>0:2</v>
          </cell>
          <cell r="CD118" t="str">
            <v>1:1</v>
          </cell>
          <cell r="CE118" t="str">
            <v>2:2</v>
          </cell>
          <cell r="CF118" t="str">
            <v>0:0</v>
          </cell>
          <cell r="CG118" t="str">
            <v>1:2</v>
          </cell>
          <cell r="CH118" t="str">
            <v>0:2</v>
          </cell>
          <cell r="CI118">
            <v>2</v>
          </cell>
          <cell r="CJ118">
            <v>2</v>
          </cell>
          <cell r="CK118">
            <v>1</v>
          </cell>
          <cell r="CL118" t="str">
            <v>x</v>
          </cell>
          <cell r="CM118">
            <v>2</v>
          </cell>
          <cell r="CN118">
            <v>1</v>
          </cell>
          <cell r="CO118">
            <v>2</v>
          </cell>
          <cell r="CP118">
            <v>2</v>
          </cell>
          <cell r="CQ118">
            <v>1</v>
          </cell>
          <cell r="CR118">
            <v>1</v>
          </cell>
          <cell r="CS118" t="str">
            <v>x</v>
          </cell>
          <cell r="CT118">
            <v>1</v>
          </cell>
          <cell r="CU118">
            <v>1</v>
          </cell>
          <cell r="CV118">
            <v>1</v>
          </cell>
          <cell r="CW118">
            <v>2</v>
          </cell>
          <cell r="CX118">
            <v>2</v>
          </cell>
          <cell r="CY118">
            <v>1</v>
          </cell>
          <cell r="CZ118">
            <v>2</v>
          </cell>
          <cell r="DA118">
            <v>1</v>
          </cell>
          <cell r="DB118" t="str">
            <v>x</v>
          </cell>
          <cell r="DC118">
            <v>1</v>
          </cell>
          <cell r="DD118">
            <v>1</v>
          </cell>
          <cell r="DE118">
            <v>1</v>
          </cell>
          <cell r="DF118">
            <v>2</v>
          </cell>
          <cell r="DG118" t="str">
            <v>x</v>
          </cell>
          <cell r="DH118">
            <v>1</v>
          </cell>
          <cell r="DI118">
            <v>1</v>
          </cell>
          <cell r="DJ118">
            <v>1</v>
          </cell>
          <cell r="DK118" t="str">
            <v>x</v>
          </cell>
          <cell r="DL118">
            <v>1</v>
          </cell>
          <cell r="DM118">
            <v>1</v>
          </cell>
          <cell r="DN118">
            <v>1</v>
          </cell>
          <cell r="DO118">
            <v>1</v>
          </cell>
          <cell r="DP118">
            <v>1</v>
          </cell>
          <cell r="DQ118" t="str">
            <v>x</v>
          </cell>
          <cell r="DR118" t="str">
            <v>x</v>
          </cell>
          <cell r="DS118">
            <v>1</v>
          </cell>
          <cell r="DT118">
            <v>1</v>
          </cell>
          <cell r="DU118">
            <v>1</v>
          </cell>
          <cell r="DV118" t="str">
            <v>x</v>
          </cell>
          <cell r="DW118">
            <v>1</v>
          </cell>
          <cell r="DX118">
            <v>1</v>
          </cell>
          <cell r="DY118">
            <v>1</v>
          </cell>
          <cell r="DZ118" t="str">
            <v>x</v>
          </cell>
          <cell r="EA118">
            <v>1</v>
          </cell>
          <cell r="EB118" t="str">
            <v>x</v>
          </cell>
          <cell r="EC118">
            <v>2</v>
          </cell>
          <cell r="ED118">
            <v>1</v>
          </cell>
          <cell r="EE118" t="str">
            <v>x</v>
          </cell>
          <cell r="EF118">
            <v>1</v>
          </cell>
          <cell r="EG118">
            <v>2</v>
          </cell>
          <cell r="EH118" t="str">
            <v>x</v>
          </cell>
          <cell r="EI118">
            <v>1</v>
          </cell>
          <cell r="EJ118" t="str">
            <v>x</v>
          </cell>
          <cell r="EK118" t="str">
            <v>x</v>
          </cell>
          <cell r="EL118" t="str">
            <v>x</v>
          </cell>
          <cell r="EM118" t="str">
            <v>x</v>
          </cell>
          <cell r="EN118">
            <v>2</v>
          </cell>
          <cell r="EO118">
            <v>1</v>
          </cell>
          <cell r="EP118" t="str">
            <v>x</v>
          </cell>
          <cell r="EQ118">
            <v>2</v>
          </cell>
          <cell r="ER118" t="str">
            <v>x</v>
          </cell>
          <cell r="ES118" t="str">
            <v>x</v>
          </cell>
          <cell r="ET118">
            <v>2</v>
          </cell>
          <cell r="EU118" t="str">
            <v>x</v>
          </cell>
          <cell r="EV118">
            <v>2</v>
          </cell>
          <cell r="EW118">
            <v>2</v>
          </cell>
          <cell r="EX118" t="str">
            <v>x</v>
          </cell>
          <cell r="EY118" t="str">
            <v>x</v>
          </cell>
          <cell r="EZ118" t="str">
            <v>x</v>
          </cell>
          <cell r="FA118">
            <v>2</v>
          </cell>
          <cell r="FB118">
            <v>2</v>
          </cell>
          <cell r="FC118" t="str">
            <v>RSA-CZE-MEX-KOR</v>
          </cell>
          <cell r="FD118" t="str">
            <v>SUI-CAN-BIH-QAT</v>
          </cell>
          <cell r="FE118" t="str">
            <v>BRA-SCO-MAR-HTI</v>
          </cell>
          <cell r="FF118" t="str">
            <v>TUR-USA-AUS-PAR</v>
          </cell>
          <cell r="FG118" t="str">
            <v>GER-ECU-CIV-CUW</v>
          </cell>
          <cell r="FH118" t="str">
            <v>NED-SWE-JPN-TUN</v>
          </cell>
          <cell r="FI118" t="str">
            <v>BEL-NZL-EGY-IRN</v>
          </cell>
          <cell r="FJ118" t="str">
            <v>ESP-URU-SAU-CPV</v>
          </cell>
          <cell r="FK118" t="str">
            <v>FRA-NOR-SEN-IRQ</v>
          </cell>
          <cell r="FL118" t="str">
            <v>ARG-AUT-JOR-ALG</v>
          </cell>
          <cell r="FM118" t="str">
            <v>POR-COL-UZB-COD</v>
          </cell>
          <cell r="FN118" t="str">
            <v>ENG-GHA-CRO-PAN</v>
          </cell>
          <cell r="FO118" t="str">
            <v>Tschechien</v>
          </cell>
          <cell r="FP118" t="str">
            <v>Deutschland</v>
          </cell>
          <cell r="FQ118" t="str">
            <v>Niederlande</v>
          </cell>
          <cell r="FR118" t="str">
            <v>Brasilien</v>
          </cell>
          <cell r="FS118" t="str">
            <v>Frankreich</v>
          </cell>
          <cell r="FT118" t="str">
            <v>Ecuador</v>
          </cell>
          <cell r="FU118" t="str">
            <v>Südafrika</v>
          </cell>
          <cell r="FV118" t="str">
            <v>England</v>
          </cell>
          <cell r="FW118" t="str">
            <v>Türkei</v>
          </cell>
          <cell r="FX118" t="str">
            <v>Belgien</v>
          </cell>
          <cell r="FY118" t="str">
            <v>Kolumbien</v>
          </cell>
          <cell r="FZ118" t="str">
            <v>Spanien</v>
          </cell>
          <cell r="GA118" t="str">
            <v>Schweiz</v>
          </cell>
          <cell r="GB118" t="str">
            <v>Argentinien</v>
          </cell>
          <cell r="GC118" t="str">
            <v>Portugal</v>
          </cell>
          <cell r="GD118" t="str">
            <v>USA</v>
          </cell>
          <cell r="GE118" t="str">
            <v>Kanada</v>
          </cell>
          <cell r="GF118" t="str">
            <v>Australien</v>
          </cell>
          <cell r="GG118" t="str">
            <v>Schottland</v>
          </cell>
          <cell r="GH118" t="str">
            <v>Schweden</v>
          </cell>
          <cell r="GI118" t="str">
            <v>Japan</v>
          </cell>
          <cell r="GJ118" t="str">
            <v>Norwegen</v>
          </cell>
          <cell r="GK118" t="str">
            <v>Elfenbeinküste</v>
          </cell>
          <cell r="GL118" t="str">
            <v>Jordanien</v>
          </cell>
          <cell r="GM118" t="str">
            <v>Bosnien-Herzegowina</v>
          </cell>
          <cell r="GN118" t="str">
            <v>Mexiko</v>
          </cell>
          <cell r="GO118" t="str">
            <v>Ghana</v>
          </cell>
          <cell r="GP118" t="str">
            <v>Österreich</v>
          </cell>
          <cell r="GQ118" t="str">
            <v>Ägypten</v>
          </cell>
          <cell r="GR118" t="str">
            <v>Uruguay</v>
          </cell>
          <cell r="GS118" t="str">
            <v>Kroatien</v>
          </cell>
          <cell r="GT118" t="str">
            <v>Neuseeland</v>
          </cell>
          <cell r="GU118" t="str">
            <v>Deutschland</v>
          </cell>
          <cell r="GV118" t="str">
            <v>Tschechien</v>
          </cell>
          <cell r="GW118" t="str">
            <v>Brasilien</v>
          </cell>
          <cell r="GX118" t="str">
            <v>Südafrika</v>
          </cell>
          <cell r="GY118" t="str">
            <v>Kolumbien</v>
          </cell>
          <cell r="GZ118" t="str">
            <v>Türkei</v>
          </cell>
          <cell r="HA118" t="str">
            <v>Argentinien</v>
          </cell>
          <cell r="HB118" t="str">
            <v>Schweiz</v>
          </cell>
          <cell r="HC118" t="str">
            <v>Frankreich</v>
          </cell>
          <cell r="HD118" t="str">
            <v>Niederlande</v>
          </cell>
          <cell r="HE118" t="str">
            <v>Ecuador</v>
          </cell>
          <cell r="HF118" t="str">
            <v>England</v>
          </cell>
          <cell r="HG118" t="str">
            <v>Spanien</v>
          </cell>
          <cell r="HH118" t="str">
            <v>Belgien</v>
          </cell>
          <cell r="HI118" t="str">
            <v>USA</v>
          </cell>
          <cell r="HJ118" t="str">
            <v>Portugal</v>
          </cell>
          <cell r="HK118" t="str">
            <v>Frankreich</v>
          </cell>
          <cell r="HL118" t="str">
            <v>Niederlande</v>
          </cell>
          <cell r="HM118" t="str">
            <v>Spanien</v>
          </cell>
          <cell r="HN118" t="str">
            <v>Türkei</v>
          </cell>
          <cell r="HO118" t="str">
            <v>Brasilien</v>
          </cell>
          <cell r="HP118" t="str">
            <v>England</v>
          </cell>
          <cell r="HQ118" t="str">
            <v>Argentinien</v>
          </cell>
          <cell r="HR118" t="str">
            <v>Portugal</v>
          </cell>
          <cell r="HS118" t="str">
            <v>Niederlande</v>
          </cell>
          <cell r="HT118" t="str">
            <v>Spanien</v>
          </cell>
          <cell r="HU118" t="str">
            <v>England</v>
          </cell>
          <cell r="HV118" t="str">
            <v>Argentinien</v>
          </cell>
          <cell r="HW118" t="str">
            <v>Niederlande</v>
          </cell>
          <cell r="HX118" t="str">
            <v>England</v>
          </cell>
          <cell r="HY118" t="str">
            <v>Argentinien</v>
          </cell>
          <cell r="HZ118" t="str">
            <v>England</v>
          </cell>
          <cell r="IA118">
            <v>120</v>
          </cell>
          <cell r="IC118" t="str">
            <v>Luagufsliible</v>
          </cell>
          <cell r="ID118" t="str">
            <v>Christine A.</v>
          </cell>
          <cell r="IE118" t="str">
            <v>VBG</v>
          </cell>
          <cell r="IF118">
            <v>1</v>
          </cell>
        </row>
        <row r="119">
          <cell r="C119" t="str">
            <v>Version 3.0</v>
          </cell>
          <cell r="D119" t="str">
            <v>LucAlphand</v>
          </cell>
          <cell r="E119" t="str">
            <v>Lukas Hinteregger</v>
          </cell>
          <cell r="F119" t="str">
            <v>Frankreich</v>
          </cell>
          <cell r="G119" t="str">
            <v>lukas_hinteregger@hotmail.com</v>
          </cell>
          <cell r="H119">
            <v>41</v>
          </cell>
          <cell r="I119" t="str">
            <v>Perfekt!</v>
          </cell>
          <cell r="J119" t="str">
            <v>Perfekt!</v>
          </cell>
          <cell r="K119" t="str">
            <v>Perfekt!</v>
          </cell>
          <cell r="L119" t="str">
            <v>Hinweis!</v>
          </cell>
          <cell r="M119" t="str">
            <v>Perfekt!</v>
          </cell>
          <cell r="N119" t="str">
            <v>Perfekt!</v>
          </cell>
          <cell r="O119" t="str">
            <v>3:0</v>
          </cell>
          <cell r="P119" t="str">
            <v>1:2</v>
          </cell>
          <cell r="Q119" t="str">
            <v>2:1</v>
          </cell>
          <cell r="R119" t="str">
            <v>3:0</v>
          </cell>
          <cell r="S119" t="str">
            <v>0:3</v>
          </cell>
          <cell r="T119" t="str">
            <v>1:0</v>
          </cell>
          <cell r="U119" t="str">
            <v>0:2</v>
          </cell>
          <cell r="V119" t="str">
            <v>1:2</v>
          </cell>
          <cell r="W119" t="str">
            <v>4:0</v>
          </cell>
          <cell r="X119" t="str">
            <v>2:0</v>
          </cell>
          <cell r="Y119" t="str">
            <v>1:2</v>
          </cell>
          <cell r="Z119" t="str">
            <v>2:1</v>
          </cell>
          <cell r="AA119" t="str">
            <v>4:0</v>
          </cell>
          <cell r="AB119" t="str">
            <v>2:0</v>
          </cell>
          <cell r="AC119" t="str">
            <v>1:2</v>
          </cell>
          <cell r="AD119" t="str">
            <v>2:1</v>
          </cell>
          <cell r="AE119" t="str">
            <v>2:1</v>
          </cell>
          <cell r="AF119" t="str">
            <v>0:2</v>
          </cell>
          <cell r="AG119" t="str">
            <v>3:1</v>
          </cell>
          <cell r="AH119" t="str">
            <v>2:1</v>
          </cell>
          <cell r="AI119" t="str">
            <v>3:1</v>
          </cell>
          <cell r="AJ119" t="str">
            <v>2:1</v>
          </cell>
          <cell r="AK119" t="str">
            <v>2:0</v>
          </cell>
          <cell r="AL119" t="str">
            <v>0:3</v>
          </cell>
          <cell r="AM119" t="str">
            <v>2:0</v>
          </cell>
          <cell r="AN119" t="str">
            <v>2:0</v>
          </cell>
          <cell r="AO119" t="str">
            <v>2:0</v>
          </cell>
          <cell r="AP119" t="str">
            <v>2:0</v>
          </cell>
          <cell r="AQ119" t="str">
            <v>2:1</v>
          </cell>
          <cell r="AR119" t="str">
            <v>2:2</v>
          </cell>
          <cell r="AS119" t="str">
            <v>3:0</v>
          </cell>
          <cell r="AT119" t="str">
            <v>3:1</v>
          </cell>
          <cell r="AU119" t="str">
            <v>2:1</v>
          </cell>
          <cell r="AV119" t="str">
            <v>3:1</v>
          </cell>
          <cell r="AW119" t="str">
            <v>3:0</v>
          </cell>
          <cell r="AX119" t="str">
            <v>1:3</v>
          </cell>
          <cell r="AY119" t="str">
            <v>3:0</v>
          </cell>
          <cell r="AZ119" t="str">
            <v>2:2</v>
          </cell>
          <cell r="BA119" t="str">
            <v>3:0</v>
          </cell>
          <cell r="BB119" t="str">
            <v>1:2</v>
          </cell>
          <cell r="BC119" t="str">
            <v>1:1</v>
          </cell>
          <cell r="BD119" t="str">
            <v>3:1</v>
          </cell>
          <cell r="BE119" t="str">
            <v>2:1</v>
          </cell>
          <cell r="BF119" t="str">
            <v>1:2</v>
          </cell>
          <cell r="BG119" t="str">
            <v>3:0</v>
          </cell>
          <cell r="BH119" t="str">
            <v>3:1</v>
          </cell>
          <cell r="BI119" t="str">
            <v>0:2</v>
          </cell>
          <cell r="BJ119" t="str">
            <v>2:0</v>
          </cell>
          <cell r="BK119" t="str">
            <v>2:1</v>
          </cell>
          <cell r="BL119" t="str">
            <v>2:1</v>
          </cell>
          <cell r="BM119" t="str">
            <v>1:3</v>
          </cell>
          <cell r="BN119" t="str">
            <v>3:0</v>
          </cell>
          <cell r="BO119" t="str">
            <v>1:2</v>
          </cell>
          <cell r="BP119" t="str">
            <v>0:1</v>
          </cell>
          <cell r="BQ119" t="str">
            <v>0:2</v>
          </cell>
          <cell r="BR119" t="str">
            <v>0:3</v>
          </cell>
          <cell r="BS119" t="str">
            <v>1:0</v>
          </cell>
          <cell r="BT119" t="str">
            <v>1:3</v>
          </cell>
          <cell r="BU119" t="str">
            <v>1:2</v>
          </cell>
          <cell r="BV119" t="str">
            <v>0:2</v>
          </cell>
          <cell r="BW119" t="str">
            <v>0:1</v>
          </cell>
          <cell r="BX119" t="str">
            <v>1:0</v>
          </cell>
          <cell r="BY119" t="str">
            <v>0:1</v>
          </cell>
          <cell r="BZ119" t="str">
            <v>1:3</v>
          </cell>
          <cell r="CA119" t="str">
            <v>1:0</v>
          </cell>
          <cell r="CB119" t="str">
            <v>0:1</v>
          </cell>
          <cell r="CC119" t="str">
            <v>0:2</v>
          </cell>
          <cell r="CD119" t="str">
            <v>2:1</v>
          </cell>
          <cell r="CE119" t="str">
            <v>0:2</v>
          </cell>
          <cell r="CF119" t="str">
            <v>2:1</v>
          </cell>
          <cell r="CG119" t="str">
            <v>1:2</v>
          </cell>
          <cell r="CH119" t="str">
            <v>0:3</v>
          </cell>
          <cell r="CI119">
            <v>1</v>
          </cell>
          <cell r="CJ119">
            <v>2</v>
          </cell>
          <cell r="CK119">
            <v>1</v>
          </cell>
          <cell r="CL119">
            <v>1</v>
          </cell>
          <cell r="CM119">
            <v>2</v>
          </cell>
          <cell r="CN119">
            <v>1</v>
          </cell>
          <cell r="CO119">
            <v>2</v>
          </cell>
          <cell r="CP119">
            <v>2</v>
          </cell>
          <cell r="CQ119">
            <v>1</v>
          </cell>
          <cell r="CR119">
            <v>1</v>
          </cell>
          <cell r="CS119">
            <v>2</v>
          </cell>
          <cell r="CT119">
            <v>1</v>
          </cell>
          <cell r="CU119">
            <v>1</v>
          </cell>
          <cell r="CV119">
            <v>1</v>
          </cell>
          <cell r="CW119">
            <v>2</v>
          </cell>
          <cell r="CX119">
            <v>1</v>
          </cell>
          <cell r="CY119">
            <v>1</v>
          </cell>
          <cell r="CZ119">
            <v>2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2</v>
          </cell>
          <cell r="DG119">
            <v>1</v>
          </cell>
          <cell r="DH119">
            <v>1</v>
          </cell>
          <cell r="DI119">
            <v>1</v>
          </cell>
          <cell r="DJ119">
            <v>1</v>
          </cell>
          <cell r="DK119">
            <v>1</v>
          </cell>
          <cell r="DL119" t="str">
            <v>x</v>
          </cell>
          <cell r="DM119">
            <v>1</v>
          </cell>
          <cell r="DN119">
            <v>1</v>
          </cell>
          <cell r="DO119">
            <v>1</v>
          </cell>
          <cell r="DP119">
            <v>1</v>
          </cell>
          <cell r="DQ119">
            <v>1</v>
          </cell>
          <cell r="DR119">
            <v>2</v>
          </cell>
          <cell r="DS119">
            <v>1</v>
          </cell>
          <cell r="DT119" t="str">
            <v>x</v>
          </cell>
          <cell r="DU119">
            <v>1</v>
          </cell>
          <cell r="DV119">
            <v>2</v>
          </cell>
          <cell r="DW119" t="str">
            <v>x</v>
          </cell>
          <cell r="DX119">
            <v>1</v>
          </cell>
          <cell r="DY119">
            <v>1</v>
          </cell>
          <cell r="DZ119">
            <v>2</v>
          </cell>
          <cell r="EA119">
            <v>1</v>
          </cell>
          <cell r="EB119">
            <v>1</v>
          </cell>
          <cell r="EC119">
            <v>2</v>
          </cell>
          <cell r="ED119">
            <v>1</v>
          </cell>
          <cell r="EE119">
            <v>1</v>
          </cell>
          <cell r="EF119">
            <v>1</v>
          </cell>
          <cell r="EG119">
            <v>2</v>
          </cell>
          <cell r="EH119">
            <v>1</v>
          </cell>
          <cell r="EI119">
            <v>2</v>
          </cell>
          <cell r="EJ119">
            <v>2</v>
          </cell>
          <cell r="EK119">
            <v>2</v>
          </cell>
          <cell r="EL119">
            <v>2</v>
          </cell>
          <cell r="EM119">
            <v>1</v>
          </cell>
          <cell r="EN119">
            <v>2</v>
          </cell>
          <cell r="EO119">
            <v>2</v>
          </cell>
          <cell r="EP119">
            <v>2</v>
          </cell>
          <cell r="EQ119">
            <v>2</v>
          </cell>
          <cell r="ER119">
            <v>1</v>
          </cell>
          <cell r="ES119">
            <v>2</v>
          </cell>
          <cell r="ET119">
            <v>2</v>
          </cell>
          <cell r="EU119">
            <v>1</v>
          </cell>
          <cell r="EV119">
            <v>2</v>
          </cell>
          <cell r="EW119">
            <v>2</v>
          </cell>
          <cell r="EX119">
            <v>1</v>
          </cell>
          <cell r="EY119">
            <v>2</v>
          </cell>
          <cell r="EZ119">
            <v>1</v>
          </cell>
          <cell r="FA119">
            <v>2</v>
          </cell>
          <cell r="FB119">
            <v>2</v>
          </cell>
          <cell r="FC119" t="str">
            <v>MEX-CZE-KOR-RSA</v>
          </cell>
          <cell r="FD119" t="str">
            <v>SUI-CAN-BIH-QAT</v>
          </cell>
          <cell r="FE119" t="str">
            <v>BRA-MAR-SCO-HTI</v>
          </cell>
          <cell r="FF119" t="str">
            <v>USA-TUR-AUS-PAR</v>
          </cell>
          <cell r="FG119" t="str">
            <v>GER-ECU-CIV-CUW</v>
          </cell>
          <cell r="FH119" t="str">
            <v>NED-JPN-SWE-TUN</v>
          </cell>
          <cell r="FI119" t="str">
            <v>BEL-EGY-IRN-NZL</v>
          </cell>
          <cell r="FJ119" t="str">
            <v>ESP-URU-SAU-CPV</v>
          </cell>
          <cell r="FK119" t="str">
            <v>FRA-NOR-SEN-IRQ</v>
          </cell>
          <cell r="FL119" t="str">
            <v>ARG-AUT-ALG-JOR</v>
          </cell>
          <cell r="FM119" t="str">
            <v>POR-COL-COD-UZB</v>
          </cell>
          <cell r="FN119" t="str">
            <v>ENG-CRO-GHA-PAN</v>
          </cell>
          <cell r="FO119" t="str">
            <v>Tschechien</v>
          </cell>
          <cell r="FP119" t="str">
            <v>Deutschland</v>
          </cell>
          <cell r="FQ119" t="str">
            <v>Niederlande</v>
          </cell>
          <cell r="FR119" t="str">
            <v>Brasilien</v>
          </cell>
          <cell r="FS119" t="str">
            <v>Frankreich</v>
          </cell>
          <cell r="FT119" t="str">
            <v>Ecuador</v>
          </cell>
          <cell r="FU119" t="str">
            <v>Mexiko</v>
          </cell>
          <cell r="FV119" t="str">
            <v>England</v>
          </cell>
          <cell r="FW119" t="str">
            <v>USA</v>
          </cell>
          <cell r="FX119" t="str">
            <v>Belgien</v>
          </cell>
          <cell r="FY119" t="str">
            <v>Kolumbien</v>
          </cell>
          <cell r="FZ119" t="str">
            <v>Spanien</v>
          </cell>
          <cell r="GA119" t="str">
            <v>Schweiz</v>
          </cell>
          <cell r="GB119" t="str">
            <v>Argentinien</v>
          </cell>
          <cell r="GC119" t="str">
            <v>Portugal</v>
          </cell>
          <cell r="GD119" t="str">
            <v>Türkei</v>
          </cell>
          <cell r="GE119" t="str">
            <v>Kanada</v>
          </cell>
          <cell r="GF119" t="str">
            <v>Australien</v>
          </cell>
          <cell r="GG119" t="str">
            <v>Marokko</v>
          </cell>
          <cell r="GH119" t="str">
            <v>Japan</v>
          </cell>
          <cell r="GI119" t="str">
            <v>Schweden</v>
          </cell>
          <cell r="GJ119" t="str">
            <v>Norwegen</v>
          </cell>
          <cell r="GK119" t="str">
            <v>Schottland</v>
          </cell>
          <cell r="GL119" t="str">
            <v>Senegal</v>
          </cell>
          <cell r="GM119" t="str">
            <v>Elfenbeinküste</v>
          </cell>
          <cell r="GN119" t="str">
            <v>Algerien</v>
          </cell>
          <cell r="GO119" t="str">
            <v>Kroatien</v>
          </cell>
          <cell r="GP119" t="str">
            <v>Österreich</v>
          </cell>
          <cell r="GQ119" t="str">
            <v>IR Iran</v>
          </cell>
          <cell r="GR119" t="str">
            <v>Uruguay</v>
          </cell>
          <cell r="GS119" t="str">
            <v>Ghana</v>
          </cell>
          <cell r="GT119" t="str">
            <v>Ägypten</v>
          </cell>
          <cell r="GU119" t="str">
            <v>Deutschland</v>
          </cell>
          <cell r="GV119" t="str">
            <v>Kanada</v>
          </cell>
          <cell r="GW119" t="str">
            <v>Brasilien</v>
          </cell>
          <cell r="GX119" t="str">
            <v>Mexiko</v>
          </cell>
          <cell r="GY119" t="str">
            <v>Kolumbien</v>
          </cell>
          <cell r="GZ119" t="str">
            <v>USA</v>
          </cell>
          <cell r="HA119" t="str">
            <v>Argentinien</v>
          </cell>
          <cell r="HB119" t="str">
            <v>Schweiz</v>
          </cell>
          <cell r="HC119" t="str">
            <v>Frankreich</v>
          </cell>
          <cell r="HD119" t="str">
            <v>Niederlande</v>
          </cell>
          <cell r="HE119" t="str">
            <v>Norwegen</v>
          </cell>
          <cell r="HF119" t="str">
            <v>England</v>
          </cell>
          <cell r="HG119" t="str">
            <v>Spanien</v>
          </cell>
          <cell r="HH119" t="str">
            <v>Belgien</v>
          </cell>
          <cell r="HI119" t="str">
            <v>Türkei</v>
          </cell>
          <cell r="HJ119" t="str">
            <v>Portugal</v>
          </cell>
          <cell r="HK119" t="str">
            <v>Frankreich</v>
          </cell>
          <cell r="HL119" t="str">
            <v>Niederlande</v>
          </cell>
          <cell r="HM119" t="str">
            <v>Spanien</v>
          </cell>
          <cell r="HN119" t="str">
            <v>Belgien</v>
          </cell>
          <cell r="HO119" t="str">
            <v>Brasilien</v>
          </cell>
          <cell r="HP119" t="str">
            <v>England</v>
          </cell>
          <cell r="HQ119" t="str">
            <v>Argentinien</v>
          </cell>
          <cell r="HR119" t="str">
            <v>Portugal</v>
          </cell>
          <cell r="HS119" t="str">
            <v>Frankreich</v>
          </cell>
          <cell r="HT119" t="str">
            <v>Spanien</v>
          </cell>
          <cell r="HU119" t="str">
            <v>England</v>
          </cell>
          <cell r="HV119" t="str">
            <v>Portugal</v>
          </cell>
          <cell r="HW119" t="str">
            <v>Frankreich</v>
          </cell>
          <cell r="HX119" t="str">
            <v>England</v>
          </cell>
          <cell r="HY119" t="str">
            <v>Spanien</v>
          </cell>
          <cell r="HZ119" t="str">
            <v>Frankreich</v>
          </cell>
          <cell r="IA119">
            <v>90</v>
          </cell>
          <cell r="IC119" t="str">
            <v>LucAlphand</v>
          </cell>
          <cell r="ID119" t="str">
            <v>Lukas H.</v>
          </cell>
          <cell r="IE119" t="str">
            <v>FRA</v>
          </cell>
          <cell r="IF119">
            <v>1</v>
          </cell>
        </row>
        <row r="120">
          <cell r="C120" t="str">
            <v>Version 3.0</v>
          </cell>
          <cell r="D120" t="str">
            <v>Lucas</v>
          </cell>
          <cell r="E120" t="str">
            <v>Lucas Nowottny</v>
          </cell>
          <cell r="F120" t="str">
            <v>Deutschland</v>
          </cell>
          <cell r="G120" t="str">
            <v>lucas.nowottny@t-online.de</v>
          </cell>
          <cell r="H120">
            <v>42</v>
          </cell>
          <cell r="I120" t="str">
            <v>Perfekt!</v>
          </cell>
          <cell r="J120" t="str">
            <v>Perfekt!</v>
          </cell>
          <cell r="K120" t="str">
            <v>Perfekt!</v>
          </cell>
          <cell r="L120" t="str">
            <v>Perfekt!</v>
          </cell>
          <cell r="M120" t="str">
            <v>Perfekt!</v>
          </cell>
          <cell r="N120" t="str">
            <v>Perfekt!</v>
          </cell>
          <cell r="O120" t="str">
            <v>3:0</v>
          </cell>
          <cell r="P120" t="str">
            <v>2:1</v>
          </cell>
          <cell r="Q120" t="str">
            <v>2:1</v>
          </cell>
          <cell r="R120" t="str">
            <v>2:0</v>
          </cell>
          <cell r="S120" t="str">
            <v>0:3</v>
          </cell>
          <cell r="T120" t="str">
            <v>2:1</v>
          </cell>
          <cell r="U120" t="str">
            <v>0:3</v>
          </cell>
          <cell r="V120" t="str">
            <v>0:2</v>
          </cell>
          <cell r="W120" t="str">
            <v>3:0</v>
          </cell>
          <cell r="X120" t="str">
            <v>2:1</v>
          </cell>
          <cell r="Y120" t="str">
            <v>1:2</v>
          </cell>
          <cell r="Z120" t="str">
            <v>4:1</v>
          </cell>
          <cell r="AA120" t="str">
            <v>2:0</v>
          </cell>
          <cell r="AB120" t="str">
            <v>2:1</v>
          </cell>
          <cell r="AC120" t="str">
            <v>0:2</v>
          </cell>
          <cell r="AD120" t="str">
            <v>4:0</v>
          </cell>
          <cell r="AE120" t="str">
            <v>2:1</v>
          </cell>
          <cell r="AF120" t="str">
            <v>2:4</v>
          </cell>
          <cell r="AG120" t="str">
            <v>2:0</v>
          </cell>
          <cell r="AH120" t="str">
            <v>2:0</v>
          </cell>
          <cell r="AI120" t="str">
            <v>3:0</v>
          </cell>
          <cell r="AJ120" t="str">
            <v>2:1</v>
          </cell>
          <cell r="AK120" t="str">
            <v>4:3</v>
          </cell>
          <cell r="AL120" t="str">
            <v>1:2</v>
          </cell>
          <cell r="AM120" t="str">
            <v>1:0</v>
          </cell>
          <cell r="AN120" t="str">
            <v>2:0</v>
          </cell>
          <cell r="AO120" t="str">
            <v>2:0</v>
          </cell>
          <cell r="AP120" t="str">
            <v>2:1</v>
          </cell>
          <cell r="AQ120" t="str">
            <v>3:0</v>
          </cell>
          <cell r="AR120" t="str">
            <v>1:2</v>
          </cell>
          <cell r="AS120" t="str">
            <v>3:0</v>
          </cell>
          <cell r="AT120" t="str">
            <v>2:1</v>
          </cell>
          <cell r="AU120" t="str">
            <v>2:0</v>
          </cell>
          <cell r="AV120" t="str">
            <v>2:0</v>
          </cell>
          <cell r="AW120" t="str">
            <v>2:0</v>
          </cell>
          <cell r="AX120" t="str">
            <v>0:2</v>
          </cell>
          <cell r="AY120" t="str">
            <v>3:0</v>
          </cell>
          <cell r="AZ120" t="str">
            <v>2:0</v>
          </cell>
          <cell r="BA120" t="str">
            <v>2:1</v>
          </cell>
          <cell r="BB120" t="str">
            <v>0:2</v>
          </cell>
          <cell r="BC120" t="str">
            <v>2:1</v>
          </cell>
          <cell r="BD120" t="str">
            <v>3:0</v>
          </cell>
          <cell r="BE120" t="str">
            <v>1:2</v>
          </cell>
          <cell r="BF120" t="str">
            <v>0:5</v>
          </cell>
          <cell r="BG120" t="str">
            <v>2:0</v>
          </cell>
          <cell r="BH120" t="str">
            <v>2:0</v>
          </cell>
          <cell r="BI120" t="str">
            <v>0:2</v>
          </cell>
          <cell r="BJ120" t="str">
            <v>2:0</v>
          </cell>
          <cell r="BK120" t="str">
            <v>2:1</v>
          </cell>
          <cell r="BL120" t="str">
            <v>2:0</v>
          </cell>
          <cell r="BM120" t="str">
            <v>0:2</v>
          </cell>
          <cell r="BN120" t="str">
            <v>2:0</v>
          </cell>
          <cell r="BO120" t="str">
            <v>0:2</v>
          </cell>
          <cell r="BP120" t="str">
            <v>0:2</v>
          </cell>
          <cell r="BQ120" t="str">
            <v>1:2</v>
          </cell>
          <cell r="BR120" t="str">
            <v>1:3</v>
          </cell>
          <cell r="BS120" t="str">
            <v>2:1</v>
          </cell>
          <cell r="BT120" t="str">
            <v>0:3</v>
          </cell>
          <cell r="BU120" t="str">
            <v>1:2</v>
          </cell>
          <cell r="BV120" t="str">
            <v>2:1</v>
          </cell>
          <cell r="BW120" t="str">
            <v>0:2</v>
          </cell>
          <cell r="BX120" t="str">
            <v>2:0</v>
          </cell>
          <cell r="BY120" t="str">
            <v>3:2</v>
          </cell>
          <cell r="BZ120" t="str">
            <v>1:2</v>
          </cell>
          <cell r="CA120" t="str">
            <v>2:1</v>
          </cell>
          <cell r="CB120" t="str">
            <v>0:3</v>
          </cell>
          <cell r="CC120" t="str">
            <v>0:3</v>
          </cell>
          <cell r="CD120" t="str">
            <v>2:1</v>
          </cell>
          <cell r="CE120" t="str">
            <v>1:2</v>
          </cell>
          <cell r="CF120" t="str">
            <v>1:5</v>
          </cell>
          <cell r="CG120" t="str">
            <v>1:2</v>
          </cell>
          <cell r="CH120" t="str">
            <v>0:3</v>
          </cell>
          <cell r="CI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2</v>
          </cell>
          <cell r="CN120">
            <v>1</v>
          </cell>
          <cell r="CO120">
            <v>2</v>
          </cell>
          <cell r="CP120">
            <v>2</v>
          </cell>
          <cell r="CQ120">
            <v>1</v>
          </cell>
          <cell r="CR120">
            <v>1</v>
          </cell>
          <cell r="CS120">
            <v>2</v>
          </cell>
          <cell r="CT120">
            <v>1</v>
          </cell>
          <cell r="CU120">
            <v>1</v>
          </cell>
          <cell r="CV120">
            <v>1</v>
          </cell>
          <cell r="CW120">
            <v>2</v>
          </cell>
          <cell r="CX120">
            <v>1</v>
          </cell>
          <cell r="CY120">
            <v>1</v>
          </cell>
          <cell r="CZ120">
            <v>2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2</v>
          </cell>
          <cell r="DG120">
            <v>1</v>
          </cell>
          <cell r="DH120">
            <v>1</v>
          </cell>
          <cell r="DI120">
            <v>1</v>
          </cell>
          <cell r="DJ120">
            <v>1</v>
          </cell>
          <cell r="DK120">
            <v>1</v>
          </cell>
          <cell r="DL120">
            <v>2</v>
          </cell>
          <cell r="DM120">
            <v>1</v>
          </cell>
          <cell r="DN120">
            <v>1</v>
          </cell>
          <cell r="DO120">
            <v>1</v>
          </cell>
          <cell r="DP120">
            <v>1</v>
          </cell>
          <cell r="DQ120">
            <v>1</v>
          </cell>
          <cell r="DR120">
            <v>2</v>
          </cell>
          <cell r="DS120">
            <v>1</v>
          </cell>
          <cell r="DT120">
            <v>1</v>
          </cell>
          <cell r="DU120">
            <v>1</v>
          </cell>
          <cell r="DV120">
            <v>2</v>
          </cell>
          <cell r="DW120">
            <v>1</v>
          </cell>
          <cell r="DX120">
            <v>1</v>
          </cell>
          <cell r="DY120">
            <v>2</v>
          </cell>
          <cell r="DZ120">
            <v>2</v>
          </cell>
          <cell r="EA120">
            <v>1</v>
          </cell>
          <cell r="EB120">
            <v>1</v>
          </cell>
          <cell r="EC120">
            <v>2</v>
          </cell>
          <cell r="ED120">
            <v>1</v>
          </cell>
          <cell r="EE120">
            <v>1</v>
          </cell>
          <cell r="EF120">
            <v>1</v>
          </cell>
          <cell r="EG120">
            <v>2</v>
          </cell>
          <cell r="EH120">
            <v>1</v>
          </cell>
          <cell r="EI120">
            <v>2</v>
          </cell>
          <cell r="EJ120">
            <v>2</v>
          </cell>
          <cell r="EK120">
            <v>2</v>
          </cell>
          <cell r="EL120">
            <v>2</v>
          </cell>
          <cell r="EM120">
            <v>1</v>
          </cell>
          <cell r="EN120">
            <v>2</v>
          </cell>
          <cell r="EO120">
            <v>2</v>
          </cell>
          <cell r="EP120">
            <v>1</v>
          </cell>
          <cell r="EQ120">
            <v>2</v>
          </cell>
          <cell r="ER120">
            <v>1</v>
          </cell>
          <cell r="ES120">
            <v>1</v>
          </cell>
          <cell r="ET120">
            <v>2</v>
          </cell>
          <cell r="EU120">
            <v>1</v>
          </cell>
          <cell r="EV120">
            <v>2</v>
          </cell>
          <cell r="EW120">
            <v>2</v>
          </cell>
          <cell r="EX120">
            <v>1</v>
          </cell>
          <cell r="EY120">
            <v>2</v>
          </cell>
          <cell r="EZ120">
            <v>2</v>
          </cell>
          <cell r="FA120">
            <v>2</v>
          </cell>
          <cell r="FB120">
            <v>2</v>
          </cell>
          <cell r="FC120" t="str">
            <v>MEX-KOR-CZE-RSA</v>
          </cell>
          <cell r="FD120" t="str">
            <v>SUI-CAN-BIH-QAT</v>
          </cell>
          <cell r="FE120" t="str">
            <v>BRA-MAR-SCO-HTI</v>
          </cell>
          <cell r="FF120" t="str">
            <v>USA-TUR-PAR-AUS</v>
          </cell>
          <cell r="FG120" t="str">
            <v>GER-ECU-CIV-CUW</v>
          </cell>
          <cell r="FH120" t="str">
            <v>NED-JPN-SWE-TUN</v>
          </cell>
          <cell r="FI120" t="str">
            <v>BEL-EGY-IRN-NZL</v>
          </cell>
          <cell r="FJ120" t="str">
            <v>ESP-URU-CPV-SAU</v>
          </cell>
          <cell r="FK120" t="str">
            <v>FRA-SEN-NOR-IRQ</v>
          </cell>
          <cell r="FL120" t="str">
            <v>ARG-AUT-ALG-JOR</v>
          </cell>
          <cell r="FM120" t="str">
            <v>POR-COL-UZB-COD</v>
          </cell>
          <cell r="FN120" t="str">
            <v>ENG-CRO-GHA-PAN</v>
          </cell>
          <cell r="FO120" t="str">
            <v>Südkorea</v>
          </cell>
          <cell r="FP120" t="str">
            <v>Deutschland</v>
          </cell>
          <cell r="FQ120" t="str">
            <v>Niederlande</v>
          </cell>
          <cell r="FR120" t="str">
            <v>Brasilien</v>
          </cell>
          <cell r="FS120" t="str">
            <v>Frankreich</v>
          </cell>
          <cell r="FT120" t="str">
            <v>Ecuador</v>
          </cell>
          <cell r="FU120" t="str">
            <v>Mexiko</v>
          </cell>
          <cell r="FV120" t="str">
            <v>England</v>
          </cell>
          <cell r="FW120" t="str">
            <v>USA</v>
          </cell>
          <cell r="FX120" t="str">
            <v>Belgien</v>
          </cell>
          <cell r="FY120" t="str">
            <v>Kolumbien</v>
          </cell>
          <cell r="FZ120" t="str">
            <v>Spanien</v>
          </cell>
          <cell r="GA120" t="str">
            <v>Schweiz</v>
          </cell>
          <cell r="GB120" t="str">
            <v>Argentinien</v>
          </cell>
          <cell r="GC120" t="str">
            <v>Portugal</v>
          </cell>
          <cell r="GD120" t="str">
            <v>Türkei</v>
          </cell>
          <cell r="GE120" t="str">
            <v>Kanada</v>
          </cell>
          <cell r="GF120" t="str">
            <v>Schottland</v>
          </cell>
          <cell r="GG120" t="str">
            <v>Marokko</v>
          </cell>
          <cell r="GH120" t="str">
            <v>Japan</v>
          </cell>
          <cell r="GI120" t="str">
            <v>Schweden</v>
          </cell>
          <cell r="GJ120" t="str">
            <v>Senegal</v>
          </cell>
          <cell r="GK120" t="str">
            <v>Elfenbeinküste</v>
          </cell>
          <cell r="GL120" t="str">
            <v>Usbekistan</v>
          </cell>
          <cell r="GM120" t="str">
            <v>Bosnien-Herzegowina</v>
          </cell>
          <cell r="GN120" t="str">
            <v>Algerien</v>
          </cell>
          <cell r="GO120" t="str">
            <v>Kroatien</v>
          </cell>
          <cell r="GP120" t="str">
            <v>Österreich</v>
          </cell>
          <cell r="GQ120" t="str">
            <v>IR Iran</v>
          </cell>
          <cell r="GR120" t="str">
            <v>Uruguay</v>
          </cell>
          <cell r="GS120" t="str">
            <v>Norwegen</v>
          </cell>
          <cell r="GT120" t="str">
            <v>Ägypten</v>
          </cell>
          <cell r="GU120" t="str">
            <v>Deutschland</v>
          </cell>
          <cell r="GV120" t="str">
            <v>Südkorea</v>
          </cell>
          <cell r="GW120" t="str">
            <v>Brasilien</v>
          </cell>
          <cell r="GX120" t="str">
            <v>Mexiko</v>
          </cell>
          <cell r="GY120" t="str">
            <v>Kolumbien</v>
          </cell>
          <cell r="GZ120" t="str">
            <v>USA</v>
          </cell>
          <cell r="HA120" t="str">
            <v>Argentinien</v>
          </cell>
          <cell r="HB120" t="str">
            <v>Schweiz</v>
          </cell>
          <cell r="HC120" t="str">
            <v>Frankreich</v>
          </cell>
          <cell r="HD120" t="str">
            <v>Niederlande</v>
          </cell>
          <cell r="HE120" t="str">
            <v>Senegal</v>
          </cell>
          <cell r="HF120" t="str">
            <v>England</v>
          </cell>
          <cell r="HG120" t="str">
            <v>Spanien</v>
          </cell>
          <cell r="HH120" t="str">
            <v>Belgien</v>
          </cell>
          <cell r="HI120" t="str">
            <v>Türkei</v>
          </cell>
          <cell r="HJ120" t="str">
            <v>Portugal</v>
          </cell>
          <cell r="HK120" t="str">
            <v>Frankreich</v>
          </cell>
          <cell r="HL120" t="str">
            <v>Niederlande</v>
          </cell>
          <cell r="HM120" t="str">
            <v>Spanien</v>
          </cell>
          <cell r="HN120" t="str">
            <v>Belgien</v>
          </cell>
          <cell r="HO120" t="str">
            <v>Brasilien</v>
          </cell>
          <cell r="HP120" t="str">
            <v>England</v>
          </cell>
          <cell r="HQ120" t="str">
            <v>Argentinien</v>
          </cell>
          <cell r="HR120" t="str">
            <v>Portugal</v>
          </cell>
          <cell r="HS120" t="str">
            <v>Frankreich</v>
          </cell>
          <cell r="HT120" t="str">
            <v>Spanien</v>
          </cell>
          <cell r="HU120" t="str">
            <v>Brasilien</v>
          </cell>
          <cell r="HV120" t="str">
            <v>Portugal</v>
          </cell>
          <cell r="HW120" t="str">
            <v>Spanien</v>
          </cell>
          <cell r="HX120" t="str">
            <v>Portugal</v>
          </cell>
          <cell r="HY120" t="str">
            <v>Frankreich</v>
          </cell>
          <cell r="HZ120" t="str">
            <v>Portugal</v>
          </cell>
          <cell r="IA120">
            <v>90</v>
          </cell>
          <cell r="IC120" t="str">
            <v>Lucas</v>
          </cell>
          <cell r="ID120" t="str">
            <v>Lucas N.</v>
          </cell>
          <cell r="IE120" t="str">
            <v>GER</v>
          </cell>
          <cell r="IF120">
            <v>1</v>
          </cell>
        </row>
        <row r="121">
          <cell r="C121" t="str">
            <v>Version 3.0</v>
          </cell>
          <cell r="D121" t="str">
            <v>luis figo9</v>
          </cell>
          <cell r="E121" t="str">
            <v>Luis Greussing</v>
          </cell>
          <cell r="F121" t="str">
            <v>Vorarlberg</v>
          </cell>
          <cell r="G121" t="str">
            <v>n.greussing@gmail.com</v>
          </cell>
          <cell r="H121">
            <v>42</v>
          </cell>
          <cell r="I121" t="str">
            <v>Perfekt!</v>
          </cell>
          <cell r="J121" t="str">
            <v>Perfekt!</v>
          </cell>
          <cell r="K121" t="str">
            <v>Perfekt!</v>
          </cell>
          <cell r="L121" t="str">
            <v>Perfekt!</v>
          </cell>
          <cell r="M121" t="str">
            <v>Perfekt!</v>
          </cell>
          <cell r="N121" t="str">
            <v>Perfekt!</v>
          </cell>
          <cell r="O121" t="str">
            <v>2:0</v>
          </cell>
          <cell r="P121" t="str">
            <v>3:2</v>
          </cell>
          <cell r="Q121" t="str">
            <v>2:2</v>
          </cell>
          <cell r="R121" t="str">
            <v>1:0</v>
          </cell>
          <cell r="S121" t="str">
            <v>1:3</v>
          </cell>
          <cell r="T121" t="str">
            <v>2:1</v>
          </cell>
          <cell r="U121" t="str">
            <v>0:2</v>
          </cell>
          <cell r="V121" t="str">
            <v>1:1</v>
          </cell>
          <cell r="W121" t="str">
            <v>3:1</v>
          </cell>
          <cell r="X121" t="str">
            <v>2:1</v>
          </cell>
          <cell r="Y121" t="str">
            <v>2:2</v>
          </cell>
          <cell r="Z121" t="str">
            <v>0:0</v>
          </cell>
          <cell r="AA121" t="str">
            <v>4:0</v>
          </cell>
          <cell r="AB121" t="str">
            <v>2:0</v>
          </cell>
          <cell r="AC121" t="str">
            <v>1:3</v>
          </cell>
          <cell r="AD121" t="str">
            <v>1:2</v>
          </cell>
          <cell r="AE121" t="str">
            <v>3:1</v>
          </cell>
          <cell r="AF121" t="str">
            <v>1:3</v>
          </cell>
          <cell r="AG121" t="str">
            <v>3:0</v>
          </cell>
          <cell r="AH121" t="str">
            <v>2:0</v>
          </cell>
          <cell r="AI121" t="str">
            <v>4:1</v>
          </cell>
          <cell r="AJ121" t="str">
            <v>2:2</v>
          </cell>
          <cell r="AK121" t="str">
            <v>3:1</v>
          </cell>
          <cell r="AL121" t="str">
            <v>0:2</v>
          </cell>
          <cell r="AM121" t="str">
            <v>2:0</v>
          </cell>
          <cell r="AN121" t="str">
            <v>2:1</v>
          </cell>
          <cell r="AO121" t="str">
            <v>3:1</v>
          </cell>
          <cell r="AP121" t="str">
            <v>2:2</v>
          </cell>
          <cell r="AQ121" t="str">
            <v>2:1</v>
          </cell>
          <cell r="AR121" t="str">
            <v>1:3</v>
          </cell>
          <cell r="AS121" t="str">
            <v>4:0</v>
          </cell>
          <cell r="AT121" t="str">
            <v>2:0</v>
          </cell>
          <cell r="AU121" t="str">
            <v>3:2</v>
          </cell>
          <cell r="AV121" t="str">
            <v>3:1</v>
          </cell>
          <cell r="AW121" t="str">
            <v>2:1</v>
          </cell>
          <cell r="AX121" t="str">
            <v>2:2</v>
          </cell>
          <cell r="AY121" t="str">
            <v>4:1</v>
          </cell>
          <cell r="AZ121" t="str">
            <v>3:1</v>
          </cell>
          <cell r="BA121" t="str">
            <v>3:0</v>
          </cell>
          <cell r="BB121" t="str">
            <v>1:1</v>
          </cell>
          <cell r="BC121" t="str">
            <v>1:1</v>
          </cell>
          <cell r="BD121" t="str">
            <v>5:1</v>
          </cell>
          <cell r="BE121" t="str">
            <v>2:3</v>
          </cell>
          <cell r="BF121" t="str">
            <v>1:1</v>
          </cell>
          <cell r="BG121" t="str">
            <v>2:0</v>
          </cell>
          <cell r="BH121" t="str">
            <v>3:1</v>
          </cell>
          <cell r="BI121" t="str">
            <v>1:3</v>
          </cell>
          <cell r="BJ121" t="str">
            <v>3:2</v>
          </cell>
          <cell r="BK121" t="str">
            <v>2:1</v>
          </cell>
          <cell r="BL121" t="str">
            <v>1:0</v>
          </cell>
          <cell r="BM121" t="str">
            <v>0:4</v>
          </cell>
          <cell r="BN121" t="str">
            <v>3:1</v>
          </cell>
          <cell r="BO121" t="str">
            <v>2:3</v>
          </cell>
          <cell r="BP121" t="str">
            <v>2:2</v>
          </cell>
          <cell r="BQ121" t="str">
            <v>0:3</v>
          </cell>
          <cell r="BR121" t="str">
            <v>1:1</v>
          </cell>
          <cell r="BS121" t="str">
            <v>2:3</v>
          </cell>
          <cell r="BT121" t="str">
            <v>1:3</v>
          </cell>
          <cell r="BU121" t="str">
            <v>2:2</v>
          </cell>
          <cell r="BV121" t="str">
            <v>0:2</v>
          </cell>
          <cell r="BW121" t="str">
            <v>1:3</v>
          </cell>
          <cell r="BX121" t="str">
            <v>1:1</v>
          </cell>
          <cell r="BY121" t="str">
            <v>0:0</v>
          </cell>
          <cell r="BZ121" t="str">
            <v>0:2</v>
          </cell>
          <cell r="CA121" t="str">
            <v>1:1</v>
          </cell>
          <cell r="CB121" t="str">
            <v>1:3</v>
          </cell>
          <cell r="CC121" t="str">
            <v>1:3</v>
          </cell>
          <cell r="CD121" t="str">
            <v>2:1</v>
          </cell>
          <cell r="CE121" t="str">
            <v>0:2</v>
          </cell>
          <cell r="CF121" t="str">
            <v>1:0</v>
          </cell>
          <cell r="CG121" t="str">
            <v>1:3</v>
          </cell>
          <cell r="CH121" t="str">
            <v>1:3</v>
          </cell>
          <cell r="CI121">
            <v>1</v>
          </cell>
          <cell r="CJ121">
            <v>1</v>
          </cell>
          <cell r="CK121" t="str">
            <v>x</v>
          </cell>
          <cell r="CL121">
            <v>1</v>
          </cell>
          <cell r="CM121">
            <v>2</v>
          </cell>
          <cell r="CN121">
            <v>1</v>
          </cell>
          <cell r="CO121">
            <v>2</v>
          </cell>
          <cell r="CP121" t="str">
            <v>x</v>
          </cell>
          <cell r="CQ121">
            <v>1</v>
          </cell>
          <cell r="CR121">
            <v>1</v>
          </cell>
          <cell r="CS121" t="str">
            <v>x</v>
          </cell>
          <cell r="CT121" t="str">
            <v>x</v>
          </cell>
          <cell r="CU121">
            <v>1</v>
          </cell>
          <cell r="CV121">
            <v>1</v>
          </cell>
          <cell r="CW121">
            <v>2</v>
          </cell>
          <cell r="CX121">
            <v>2</v>
          </cell>
          <cell r="CY121">
            <v>1</v>
          </cell>
          <cell r="CZ121">
            <v>2</v>
          </cell>
          <cell r="DA121">
            <v>1</v>
          </cell>
          <cell r="DB121">
            <v>1</v>
          </cell>
          <cell r="DC121">
            <v>1</v>
          </cell>
          <cell r="DD121" t="str">
            <v>x</v>
          </cell>
          <cell r="DE121">
            <v>1</v>
          </cell>
          <cell r="DF121">
            <v>2</v>
          </cell>
          <cell r="DG121">
            <v>1</v>
          </cell>
          <cell r="DH121">
            <v>1</v>
          </cell>
          <cell r="DI121">
            <v>1</v>
          </cell>
          <cell r="DJ121" t="str">
            <v>x</v>
          </cell>
          <cell r="DK121">
            <v>1</v>
          </cell>
          <cell r="DL121">
            <v>2</v>
          </cell>
          <cell r="DM121">
            <v>1</v>
          </cell>
          <cell r="DN121">
            <v>1</v>
          </cell>
          <cell r="DO121">
            <v>1</v>
          </cell>
          <cell r="DP121">
            <v>1</v>
          </cell>
          <cell r="DQ121">
            <v>1</v>
          </cell>
          <cell r="DR121" t="str">
            <v>x</v>
          </cell>
          <cell r="DS121">
            <v>1</v>
          </cell>
          <cell r="DT121">
            <v>1</v>
          </cell>
          <cell r="DU121">
            <v>1</v>
          </cell>
          <cell r="DV121" t="str">
            <v>x</v>
          </cell>
          <cell r="DW121" t="str">
            <v>x</v>
          </cell>
          <cell r="DX121">
            <v>1</v>
          </cell>
          <cell r="DY121">
            <v>2</v>
          </cell>
          <cell r="DZ121" t="str">
            <v>x</v>
          </cell>
          <cell r="EA121">
            <v>1</v>
          </cell>
          <cell r="EB121">
            <v>1</v>
          </cell>
          <cell r="EC121">
            <v>2</v>
          </cell>
          <cell r="ED121">
            <v>1</v>
          </cell>
          <cell r="EE121">
            <v>1</v>
          </cell>
          <cell r="EF121">
            <v>1</v>
          </cell>
          <cell r="EG121">
            <v>2</v>
          </cell>
          <cell r="EH121">
            <v>1</v>
          </cell>
          <cell r="EI121">
            <v>2</v>
          </cell>
          <cell r="EJ121" t="str">
            <v>x</v>
          </cell>
          <cell r="EK121">
            <v>2</v>
          </cell>
          <cell r="EL121" t="str">
            <v>x</v>
          </cell>
          <cell r="EM121">
            <v>2</v>
          </cell>
          <cell r="EN121">
            <v>2</v>
          </cell>
          <cell r="EO121" t="str">
            <v>x</v>
          </cell>
          <cell r="EP121">
            <v>2</v>
          </cell>
          <cell r="EQ121">
            <v>2</v>
          </cell>
          <cell r="ER121" t="str">
            <v>x</v>
          </cell>
          <cell r="ES121" t="str">
            <v>x</v>
          </cell>
          <cell r="ET121">
            <v>2</v>
          </cell>
          <cell r="EU121" t="str">
            <v>x</v>
          </cell>
          <cell r="EV121">
            <v>2</v>
          </cell>
          <cell r="EW121">
            <v>2</v>
          </cell>
          <cell r="EX121">
            <v>1</v>
          </cell>
          <cell r="EY121">
            <v>2</v>
          </cell>
          <cell r="EZ121">
            <v>1</v>
          </cell>
          <cell r="FA121">
            <v>2</v>
          </cell>
          <cell r="FB121">
            <v>2</v>
          </cell>
          <cell r="FC121" t="str">
            <v>KOR-MEX-CZE-RSA</v>
          </cell>
          <cell r="FD121" t="str">
            <v>SUI-CAN-BIH-QAT</v>
          </cell>
          <cell r="FE121" t="str">
            <v>BRA-MAR-SCO-HTI</v>
          </cell>
          <cell r="FF121" t="str">
            <v>USA-TUR-AUS-PAR</v>
          </cell>
          <cell r="FG121" t="str">
            <v>GER-ECU-CIV-CUW</v>
          </cell>
          <cell r="FH121" t="str">
            <v>NED-SWE-TUN-JPN</v>
          </cell>
          <cell r="FI121" t="str">
            <v>BEL-NZL-EGY-IRN</v>
          </cell>
          <cell r="FJ121" t="str">
            <v>ESP-URU-SAU-CPV</v>
          </cell>
          <cell r="FK121" t="str">
            <v>FRA-SEN-NOR-IRQ</v>
          </cell>
          <cell r="FL121" t="str">
            <v>ARG-AUT-JOR-ALG</v>
          </cell>
          <cell r="FM121" t="str">
            <v>POR-COL-COD-UZB</v>
          </cell>
          <cell r="FN121" t="str">
            <v>ENG-CRO-GHA-PAN</v>
          </cell>
          <cell r="FO121" t="str">
            <v>Mexiko</v>
          </cell>
          <cell r="FP121" t="str">
            <v>Deutschland</v>
          </cell>
          <cell r="FQ121" t="str">
            <v>Niederlande</v>
          </cell>
          <cell r="FR121" t="str">
            <v>Brasilien</v>
          </cell>
          <cell r="FS121" t="str">
            <v>Frankreich</v>
          </cell>
          <cell r="FT121" t="str">
            <v>Ecuador</v>
          </cell>
          <cell r="FU121" t="str">
            <v>Südkorea</v>
          </cell>
          <cell r="FV121" t="str">
            <v>England</v>
          </cell>
          <cell r="FW121" t="str">
            <v>USA</v>
          </cell>
          <cell r="FX121" t="str">
            <v>Belgien</v>
          </cell>
          <cell r="FY121" t="str">
            <v>Kolumbien</v>
          </cell>
          <cell r="FZ121" t="str">
            <v>Spanien</v>
          </cell>
          <cell r="GA121" t="str">
            <v>Schweiz</v>
          </cell>
          <cell r="GB121" t="str">
            <v>Argentinien</v>
          </cell>
          <cell r="GC121" t="str">
            <v>Portugal</v>
          </cell>
          <cell r="GD121" t="str">
            <v>Türkei</v>
          </cell>
          <cell r="GE121" t="str">
            <v>Kanada</v>
          </cell>
          <cell r="GF121" t="str">
            <v>Schottland</v>
          </cell>
          <cell r="GG121" t="str">
            <v>Marokko</v>
          </cell>
          <cell r="GH121" t="str">
            <v>Schweden</v>
          </cell>
          <cell r="GI121" t="str">
            <v>Australien</v>
          </cell>
          <cell r="GJ121" t="str">
            <v>Senegal</v>
          </cell>
          <cell r="GK121" t="str">
            <v>Elfenbeinküste</v>
          </cell>
          <cell r="GL121" t="str">
            <v>DR Kongo</v>
          </cell>
          <cell r="GM121" t="str">
            <v>Bosnien-Herzegowina</v>
          </cell>
          <cell r="GN121" t="str">
            <v>Tschechien</v>
          </cell>
          <cell r="GO121" t="str">
            <v>Kroatien</v>
          </cell>
          <cell r="GP121" t="str">
            <v>Österreich</v>
          </cell>
          <cell r="GQ121" t="str">
            <v>Norwegen</v>
          </cell>
          <cell r="GR121" t="str">
            <v>Uruguay</v>
          </cell>
          <cell r="GS121" t="str">
            <v>Ghana</v>
          </cell>
          <cell r="GT121" t="str">
            <v>Neuseeland</v>
          </cell>
          <cell r="GU121" t="str">
            <v>Deutschland</v>
          </cell>
          <cell r="GV121" t="str">
            <v>Mexiko</v>
          </cell>
          <cell r="GW121" t="str">
            <v>Brasilien</v>
          </cell>
          <cell r="GX121" t="str">
            <v>Südkorea</v>
          </cell>
          <cell r="GY121" t="str">
            <v>Kroatien</v>
          </cell>
          <cell r="GZ121" t="str">
            <v>USA</v>
          </cell>
          <cell r="HA121" t="str">
            <v>Argentinien</v>
          </cell>
          <cell r="HB121" t="str">
            <v>Schweiz</v>
          </cell>
          <cell r="HC121" t="str">
            <v>Frankreich</v>
          </cell>
          <cell r="HD121" t="str">
            <v>Niederlande</v>
          </cell>
          <cell r="HE121" t="str">
            <v>Senegal</v>
          </cell>
          <cell r="HF121" t="str">
            <v>England</v>
          </cell>
          <cell r="HG121" t="str">
            <v>Spanien</v>
          </cell>
          <cell r="HH121" t="str">
            <v>Belgien</v>
          </cell>
          <cell r="HI121" t="str">
            <v>Türkei</v>
          </cell>
          <cell r="HJ121" t="str">
            <v>Portugal</v>
          </cell>
          <cell r="HK121" t="str">
            <v>Frankreich</v>
          </cell>
          <cell r="HL121" t="str">
            <v>Niederlande</v>
          </cell>
          <cell r="HM121" t="str">
            <v>Spanien</v>
          </cell>
          <cell r="HN121" t="str">
            <v>Belgien</v>
          </cell>
          <cell r="HO121" t="str">
            <v>Brasilien</v>
          </cell>
          <cell r="HP121" t="str">
            <v>England</v>
          </cell>
          <cell r="HQ121" t="str">
            <v>Argentinien</v>
          </cell>
          <cell r="HR121" t="str">
            <v>Portugal</v>
          </cell>
          <cell r="HS121" t="str">
            <v>Frankreich</v>
          </cell>
          <cell r="HT121" t="str">
            <v>Spanien</v>
          </cell>
          <cell r="HU121" t="str">
            <v>Brasilien</v>
          </cell>
          <cell r="HV121" t="str">
            <v>Argentinien</v>
          </cell>
          <cell r="HW121" t="str">
            <v>Frankreich</v>
          </cell>
          <cell r="HX121" t="str">
            <v>Brasilien</v>
          </cell>
          <cell r="HY121" t="str">
            <v>Spanien</v>
          </cell>
          <cell r="HZ121" t="str">
            <v>Frankreich</v>
          </cell>
          <cell r="IA121">
            <v>120</v>
          </cell>
          <cell r="IC121" t="str">
            <v>luis figo9</v>
          </cell>
          <cell r="ID121" t="str">
            <v>Luis G.</v>
          </cell>
          <cell r="IE121" t="str">
            <v>VBG</v>
          </cell>
          <cell r="IF121">
            <v>1</v>
          </cell>
        </row>
        <row r="122">
          <cell r="C122" t="str">
            <v>Version 3.0</v>
          </cell>
          <cell r="D122" t="str">
            <v>Lumbini</v>
          </cell>
          <cell r="E122" t="str">
            <v>Nicole Stark</v>
          </cell>
          <cell r="F122" t="str">
            <v>Vorarlberg</v>
          </cell>
          <cell r="G122" t="str">
            <v>nicole_stark11@hotmail.com</v>
          </cell>
          <cell r="H122">
            <v>41</v>
          </cell>
          <cell r="I122" t="str">
            <v>Perfekt!</v>
          </cell>
          <cell r="J122" t="str">
            <v>Perfekt!</v>
          </cell>
          <cell r="K122" t="str">
            <v>Perfekt!</v>
          </cell>
          <cell r="L122" t="str">
            <v>Hinweis!</v>
          </cell>
          <cell r="M122" t="str">
            <v>Perfekt!</v>
          </cell>
          <cell r="N122" t="str">
            <v>Perfekt!</v>
          </cell>
          <cell r="O122" t="str">
            <v>2:1</v>
          </cell>
          <cell r="P122" t="str">
            <v>3:2</v>
          </cell>
          <cell r="Q122" t="str">
            <v>1:0</v>
          </cell>
          <cell r="R122" t="str">
            <v>1:0</v>
          </cell>
          <cell r="S122" t="str">
            <v>0:2</v>
          </cell>
          <cell r="T122" t="str">
            <v>1:2</v>
          </cell>
          <cell r="U122" t="str">
            <v>0:1</v>
          </cell>
          <cell r="V122" t="str">
            <v>1:2</v>
          </cell>
          <cell r="W122" t="str">
            <v>2:0</v>
          </cell>
          <cell r="X122" t="str">
            <v>2:1</v>
          </cell>
          <cell r="Y122" t="str">
            <v>1:1</v>
          </cell>
          <cell r="Z122" t="str">
            <v>2:0</v>
          </cell>
          <cell r="AA122" t="str">
            <v>3:0</v>
          </cell>
          <cell r="AB122" t="str">
            <v>1:0</v>
          </cell>
          <cell r="AC122" t="str">
            <v>0:1</v>
          </cell>
          <cell r="AD122" t="str">
            <v>0:0</v>
          </cell>
          <cell r="AE122" t="str">
            <v>2:1</v>
          </cell>
          <cell r="AF122" t="str">
            <v>0:3</v>
          </cell>
          <cell r="AG122" t="str">
            <v>2:0</v>
          </cell>
          <cell r="AH122" t="str">
            <v>2:0</v>
          </cell>
          <cell r="AI122" t="str">
            <v>3:0</v>
          </cell>
          <cell r="AJ122" t="str">
            <v>1:1</v>
          </cell>
          <cell r="AK122" t="str">
            <v>1:1</v>
          </cell>
          <cell r="AL122" t="str">
            <v>0:0</v>
          </cell>
          <cell r="AM122" t="str">
            <v>1:0</v>
          </cell>
          <cell r="AN122" t="str">
            <v>1:1</v>
          </cell>
          <cell r="AO122" t="str">
            <v>1:0</v>
          </cell>
          <cell r="AP122" t="str">
            <v>2:2</v>
          </cell>
          <cell r="AQ122" t="str">
            <v>2:1</v>
          </cell>
          <cell r="AR122" t="str">
            <v>1:2</v>
          </cell>
          <cell r="AS122" t="str">
            <v>3:1</v>
          </cell>
          <cell r="AT122" t="str">
            <v>1:0</v>
          </cell>
          <cell r="AU122" t="str">
            <v>2:1</v>
          </cell>
          <cell r="AV122" t="str">
            <v>1:0</v>
          </cell>
          <cell r="AW122" t="str">
            <v>1:1</v>
          </cell>
          <cell r="AX122" t="str">
            <v>0:1</v>
          </cell>
          <cell r="AY122" t="str">
            <v>2:1</v>
          </cell>
          <cell r="AZ122" t="str">
            <v>1:0</v>
          </cell>
          <cell r="BA122" t="str">
            <v>1:1</v>
          </cell>
          <cell r="BB122" t="str">
            <v>1:1</v>
          </cell>
          <cell r="BC122" t="str">
            <v>2:1</v>
          </cell>
          <cell r="BD122" t="str">
            <v>2:0</v>
          </cell>
          <cell r="BE122" t="str">
            <v>1:0</v>
          </cell>
          <cell r="BF122" t="str">
            <v>1:0</v>
          </cell>
          <cell r="BG122" t="str">
            <v>2:0</v>
          </cell>
          <cell r="BH122" t="str">
            <v>1:0</v>
          </cell>
          <cell r="BI122" t="str">
            <v>1:1</v>
          </cell>
          <cell r="BJ122" t="str">
            <v>1:0</v>
          </cell>
          <cell r="BK122" t="str">
            <v>1:0</v>
          </cell>
          <cell r="BL122" t="str">
            <v>0:0</v>
          </cell>
          <cell r="BM122" t="str">
            <v>1:1</v>
          </cell>
          <cell r="BN122" t="str">
            <v>1:0</v>
          </cell>
          <cell r="BO122" t="str">
            <v>0:1</v>
          </cell>
          <cell r="BP122" t="str">
            <v>0:1</v>
          </cell>
          <cell r="BQ122" t="str">
            <v>1:2</v>
          </cell>
          <cell r="BR122" t="str">
            <v>1:1</v>
          </cell>
          <cell r="BS122" t="str">
            <v>1:0</v>
          </cell>
          <cell r="BT122" t="str">
            <v>1:2</v>
          </cell>
          <cell r="BU122" t="str">
            <v>2:1</v>
          </cell>
          <cell r="BV122" t="str">
            <v>1:1</v>
          </cell>
          <cell r="BW122" t="str">
            <v>1:2</v>
          </cell>
          <cell r="BX122" t="str">
            <v>0:0</v>
          </cell>
          <cell r="BY122" t="str">
            <v>0:1</v>
          </cell>
          <cell r="BZ122" t="str">
            <v>0:1</v>
          </cell>
          <cell r="CA122" t="str">
            <v>0:0</v>
          </cell>
          <cell r="CB122" t="str">
            <v>1:1</v>
          </cell>
          <cell r="CC122" t="str">
            <v>0:1</v>
          </cell>
          <cell r="CD122" t="str">
            <v>1:0</v>
          </cell>
          <cell r="CE122" t="str">
            <v>1:1</v>
          </cell>
          <cell r="CF122" t="str">
            <v>1:0</v>
          </cell>
          <cell r="CG122" t="str">
            <v>1:2</v>
          </cell>
          <cell r="CH122" t="str">
            <v>1:2</v>
          </cell>
          <cell r="CI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2</v>
          </cell>
          <cell r="CN122">
            <v>2</v>
          </cell>
          <cell r="CO122">
            <v>2</v>
          </cell>
          <cell r="CP122">
            <v>2</v>
          </cell>
          <cell r="CQ122">
            <v>1</v>
          </cell>
          <cell r="CR122">
            <v>1</v>
          </cell>
          <cell r="CS122" t="str">
            <v>x</v>
          </cell>
          <cell r="CT122">
            <v>1</v>
          </cell>
          <cell r="CU122">
            <v>1</v>
          </cell>
          <cell r="CV122">
            <v>1</v>
          </cell>
          <cell r="CW122">
            <v>2</v>
          </cell>
          <cell r="CX122" t="str">
            <v>x</v>
          </cell>
          <cell r="CY122">
            <v>1</v>
          </cell>
          <cell r="CZ122">
            <v>2</v>
          </cell>
          <cell r="DA122">
            <v>1</v>
          </cell>
          <cell r="DB122">
            <v>1</v>
          </cell>
          <cell r="DC122">
            <v>1</v>
          </cell>
          <cell r="DD122" t="str">
            <v>x</v>
          </cell>
          <cell r="DE122" t="str">
            <v>x</v>
          </cell>
          <cell r="DF122" t="str">
            <v>x</v>
          </cell>
          <cell r="DG122">
            <v>1</v>
          </cell>
          <cell r="DH122" t="str">
            <v>x</v>
          </cell>
          <cell r="DI122">
            <v>1</v>
          </cell>
          <cell r="DJ122" t="str">
            <v>x</v>
          </cell>
          <cell r="DK122">
            <v>1</v>
          </cell>
          <cell r="DL122">
            <v>2</v>
          </cell>
          <cell r="DM122">
            <v>1</v>
          </cell>
          <cell r="DN122">
            <v>1</v>
          </cell>
          <cell r="DO122">
            <v>1</v>
          </cell>
          <cell r="DP122">
            <v>1</v>
          </cell>
          <cell r="DQ122" t="str">
            <v>x</v>
          </cell>
          <cell r="DR122">
            <v>2</v>
          </cell>
          <cell r="DS122">
            <v>1</v>
          </cell>
          <cell r="DT122">
            <v>1</v>
          </cell>
          <cell r="DU122" t="str">
            <v>x</v>
          </cell>
          <cell r="DV122" t="str">
            <v>x</v>
          </cell>
          <cell r="DW122">
            <v>1</v>
          </cell>
          <cell r="DX122">
            <v>1</v>
          </cell>
          <cell r="DY122">
            <v>1</v>
          </cell>
          <cell r="DZ122">
            <v>1</v>
          </cell>
          <cell r="EA122">
            <v>1</v>
          </cell>
          <cell r="EB122">
            <v>1</v>
          </cell>
          <cell r="EC122" t="str">
            <v>x</v>
          </cell>
          <cell r="ED122">
            <v>1</v>
          </cell>
          <cell r="EE122">
            <v>1</v>
          </cell>
          <cell r="EF122" t="str">
            <v>x</v>
          </cell>
          <cell r="EG122" t="str">
            <v>x</v>
          </cell>
          <cell r="EH122">
            <v>1</v>
          </cell>
          <cell r="EI122">
            <v>2</v>
          </cell>
          <cell r="EJ122">
            <v>2</v>
          </cell>
          <cell r="EK122">
            <v>2</v>
          </cell>
          <cell r="EL122" t="str">
            <v>x</v>
          </cell>
          <cell r="EM122">
            <v>1</v>
          </cell>
          <cell r="EN122">
            <v>2</v>
          </cell>
          <cell r="EO122">
            <v>1</v>
          </cell>
          <cell r="EP122" t="str">
            <v>x</v>
          </cell>
          <cell r="EQ122">
            <v>2</v>
          </cell>
          <cell r="ER122" t="str">
            <v>x</v>
          </cell>
          <cell r="ES122">
            <v>2</v>
          </cell>
          <cell r="ET122">
            <v>2</v>
          </cell>
          <cell r="EU122" t="str">
            <v>x</v>
          </cell>
          <cell r="EV122" t="str">
            <v>x</v>
          </cell>
          <cell r="EW122">
            <v>2</v>
          </cell>
          <cell r="EX122">
            <v>1</v>
          </cell>
          <cell r="EY122" t="str">
            <v>x</v>
          </cell>
          <cell r="EZ122">
            <v>1</v>
          </cell>
          <cell r="FA122">
            <v>2</v>
          </cell>
          <cell r="FB122">
            <v>2</v>
          </cell>
          <cell r="FC122" t="str">
            <v>KOR-MEX-CZE-RSA</v>
          </cell>
          <cell r="FD122" t="str">
            <v>SUI-CAN-BIH-QAT</v>
          </cell>
          <cell r="FE122" t="str">
            <v>MAR-BRA-SCO-HTI</v>
          </cell>
          <cell r="FF122" t="str">
            <v>TUR-USA-AUS-PAR</v>
          </cell>
          <cell r="FG122" t="str">
            <v>GER-ECU-CIV-CUW</v>
          </cell>
          <cell r="FH122" t="str">
            <v>NED-JPN-SWE-TUN</v>
          </cell>
          <cell r="FI122" t="str">
            <v>BEL-NZL-EGY-IRN</v>
          </cell>
          <cell r="FJ122" t="str">
            <v>ESP-URU-SAU-CPV</v>
          </cell>
          <cell r="FK122" t="str">
            <v>FRA-NOR-SEN-IRQ</v>
          </cell>
          <cell r="FL122" t="str">
            <v>ARG-AUT-JOR-ALG</v>
          </cell>
          <cell r="FM122" t="str">
            <v>POR-COL-COD-UZB</v>
          </cell>
          <cell r="FN122" t="str">
            <v>ENG-CRO-PAN-GHA</v>
          </cell>
          <cell r="FO122" t="str">
            <v>Mexiko</v>
          </cell>
          <cell r="FP122" t="str">
            <v>Deutschland</v>
          </cell>
          <cell r="FQ122" t="str">
            <v>Niederlande</v>
          </cell>
          <cell r="FR122" t="str">
            <v>Marokko</v>
          </cell>
          <cell r="FS122" t="str">
            <v>Frankreich</v>
          </cell>
          <cell r="FT122" t="str">
            <v>Ecuador</v>
          </cell>
          <cell r="FU122" t="str">
            <v>Südkorea</v>
          </cell>
          <cell r="FV122" t="str">
            <v>England</v>
          </cell>
          <cell r="FW122" t="str">
            <v>Türkei</v>
          </cell>
          <cell r="FX122" t="str">
            <v>Belgien</v>
          </cell>
          <cell r="FY122" t="str">
            <v>Kolumbien</v>
          </cell>
          <cell r="FZ122" t="str">
            <v>Spanien</v>
          </cell>
          <cell r="GA122" t="str">
            <v>Schweiz</v>
          </cell>
          <cell r="GB122" t="str">
            <v>Argentinien</v>
          </cell>
          <cell r="GC122" t="str">
            <v>Portugal</v>
          </cell>
          <cell r="GD122" t="str">
            <v>USA</v>
          </cell>
          <cell r="GE122" t="str">
            <v>Kanada</v>
          </cell>
          <cell r="GF122" t="str">
            <v>Schottland</v>
          </cell>
          <cell r="GG122" t="str">
            <v>Brasilien</v>
          </cell>
          <cell r="GH122" t="str">
            <v>Japan</v>
          </cell>
          <cell r="GI122" t="str">
            <v>Schweden</v>
          </cell>
          <cell r="GJ122" t="str">
            <v>Norwegen</v>
          </cell>
          <cell r="GK122" t="str">
            <v>Saudi-Arabien</v>
          </cell>
          <cell r="GL122" t="str">
            <v>DR Kongo</v>
          </cell>
          <cell r="GM122" t="str">
            <v>Elfenbeinküste</v>
          </cell>
          <cell r="GN122" t="str">
            <v>Tschechien</v>
          </cell>
          <cell r="GO122" t="str">
            <v>Kroatien</v>
          </cell>
          <cell r="GP122" t="str">
            <v>Österreich</v>
          </cell>
          <cell r="GQ122" t="str">
            <v>Jordanien</v>
          </cell>
          <cell r="GR122" t="str">
            <v>Uruguay</v>
          </cell>
          <cell r="GS122" t="str">
            <v>Panama</v>
          </cell>
          <cell r="GT122" t="str">
            <v>Neuseeland</v>
          </cell>
          <cell r="GU122" t="str">
            <v>Deutschland</v>
          </cell>
          <cell r="GV122" t="str">
            <v>Kanada</v>
          </cell>
          <cell r="GW122" t="str">
            <v>Marokko</v>
          </cell>
          <cell r="GX122" t="str">
            <v>Saudi-Arabien</v>
          </cell>
          <cell r="GY122" t="str">
            <v>Kolumbien</v>
          </cell>
          <cell r="GZ122" t="str">
            <v>Türkei</v>
          </cell>
          <cell r="HA122" t="str">
            <v>Argentinien</v>
          </cell>
          <cell r="HB122" t="str">
            <v>Schweiz</v>
          </cell>
          <cell r="HC122" t="str">
            <v>Frankreich</v>
          </cell>
          <cell r="HD122" t="str">
            <v>Niederlande</v>
          </cell>
          <cell r="HE122" t="str">
            <v>Norwegen</v>
          </cell>
          <cell r="HF122" t="str">
            <v>England</v>
          </cell>
          <cell r="HG122" t="str">
            <v>Österreich</v>
          </cell>
          <cell r="HH122" t="str">
            <v>Tschechien</v>
          </cell>
          <cell r="HI122" t="str">
            <v>Neuseeland</v>
          </cell>
          <cell r="HJ122" t="str">
            <v>Portugal</v>
          </cell>
          <cell r="HK122" t="str">
            <v>Frankreich</v>
          </cell>
          <cell r="HL122" t="str">
            <v>Niederlande</v>
          </cell>
          <cell r="HM122" t="str">
            <v>Österreich</v>
          </cell>
          <cell r="HN122" t="str">
            <v>Türkei</v>
          </cell>
          <cell r="HO122" t="str">
            <v>Marokko</v>
          </cell>
          <cell r="HP122" t="str">
            <v>England</v>
          </cell>
          <cell r="HQ122" t="str">
            <v>Argentinien</v>
          </cell>
          <cell r="HR122" t="str">
            <v>Portugal</v>
          </cell>
          <cell r="HS122" t="str">
            <v>Frankreich</v>
          </cell>
          <cell r="HT122" t="str">
            <v>Österreich</v>
          </cell>
          <cell r="HU122" t="str">
            <v>England</v>
          </cell>
          <cell r="HV122" t="str">
            <v>Portugal</v>
          </cell>
          <cell r="HW122" t="str">
            <v>Frankreich</v>
          </cell>
          <cell r="HX122" t="str">
            <v>England</v>
          </cell>
          <cell r="HY122" t="str">
            <v>Portugal</v>
          </cell>
          <cell r="HZ122" t="str">
            <v>Frankreich</v>
          </cell>
          <cell r="IA122" t="str">
            <v>EM</v>
          </cell>
          <cell r="IC122" t="str">
            <v>Lumbini</v>
          </cell>
          <cell r="ID122" t="str">
            <v>Nicole S.</v>
          </cell>
          <cell r="IE122" t="str">
            <v>VBG</v>
          </cell>
          <cell r="IF122">
            <v>1</v>
          </cell>
        </row>
        <row r="123">
          <cell r="C123" t="str">
            <v>Version 3.0</v>
          </cell>
          <cell r="D123" t="str">
            <v>Lux</v>
          </cell>
          <cell r="E123" t="str">
            <v>Lukas Walch</v>
          </cell>
          <cell r="F123" t="str">
            <v>Tirol</v>
          </cell>
          <cell r="G123" t="str">
            <v>lukas.walch@booking.com</v>
          </cell>
          <cell r="H123">
            <v>41</v>
          </cell>
          <cell r="I123" t="str">
            <v>Perfekt!</v>
          </cell>
          <cell r="J123" t="str">
            <v>Perfekt!</v>
          </cell>
          <cell r="K123" t="str">
            <v>Perfekt!</v>
          </cell>
          <cell r="L123" t="str">
            <v>Hinweis!</v>
          </cell>
          <cell r="M123" t="str">
            <v>Perfekt!</v>
          </cell>
          <cell r="N123" t="str">
            <v>Perfekt!</v>
          </cell>
          <cell r="O123" t="str">
            <v>1:1</v>
          </cell>
          <cell r="P123" t="str">
            <v>0:1</v>
          </cell>
          <cell r="Q123" t="str">
            <v>0:2</v>
          </cell>
          <cell r="R123" t="str">
            <v>0:0</v>
          </cell>
          <cell r="S123" t="str">
            <v>0:4</v>
          </cell>
          <cell r="T123" t="str">
            <v>3:1</v>
          </cell>
          <cell r="U123" t="str">
            <v>0:1</v>
          </cell>
          <cell r="V123" t="str">
            <v>1:0</v>
          </cell>
          <cell r="W123" t="str">
            <v>4:0</v>
          </cell>
          <cell r="X123" t="str">
            <v>2:1</v>
          </cell>
          <cell r="Y123" t="str">
            <v>2:1</v>
          </cell>
          <cell r="Z123" t="str">
            <v>1:1</v>
          </cell>
          <cell r="AA123" t="str">
            <v>3:1</v>
          </cell>
          <cell r="AB123" t="str">
            <v>1:2</v>
          </cell>
          <cell r="AC123" t="str">
            <v>1:3</v>
          </cell>
          <cell r="AD123" t="str">
            <v>0:0</v>
          </cell>
          <cell r="AE123" t="str">
            <v>1:1</v>
          </cell>
          <cell r="AF123" t="str">
            <v>0:1</v>
          </cell>
          <cell r="AG123" t="str">
            <v>2:0</v>
          </cell>
          <cell r="AH123" t="str">
            <v>3:1</v>
          </cell>
          <cell r="AI123" t="str">
            <v>2:0</v>
          </cell>
          <cell r="AJ123" t="str">
            <v>1:1</v>
          </cell>
          <cell r="AK123" t="str">
            <v>2:0</v>
          </cell>
          <cell r="AL123" t="str">
            <v>0:1</v>
          </cell>
          <cell r="AM123" t="str">
            <v>1:1</v>
          </cell>
          <cell r="AN123" t="str">
            <v>2:1</v>
          </cell>
          <cell r="AO123" t="str">
            <v>2:0</v>
          </cell>
          <cell r="AP123" t="str">
            <v>2:0</v>
          </cell>
          <cell r="AQ123" t="str">
            <v>1:0</v>
          </cell>
          <cell r="AR123" t="str">
            <v>1:2</v>
          </cell>
          <cell r="AS123" t="str">
            <v>2:0</v>
          </cell>
          <cell r="AT123" t="str">
            <v>1:0</v>
          </cell>
          <cell r="AU123" t="str">
            <v>3:1</v>
          </cell>
          <cell r="AV123" t="str">
            <v>1:1</v>
          </cell>
          <cell r="AW123" t="str">
            <v>2:0</v>
          </cell>
          <cell r="AX123" t="str">
            <v>1:1</v>
          </cell>
          <cell r="AY123" t="str">
            <v>2:1</v>
          </cell>
          <cell r="AZ123" t="str">
            <v>1:1</v>
          </cell>
          <cell r="BA123" t="str">
            <v>2:0</v>
          </cell>
          <cell r="BB123" t="str">
            <v>0:1</v>
          </cell>
          <cell r="BC123" t="str">
            <v>1:1</v>
          </cell>
          <cell r="BD123" t="str">
            <v>2:1</v>
          </cell>
          <cell r="BE123" t="str">
            <v>0:1</v>
          </cell>
          <cell r="BF123" t="str">
            <v>0:1</v>
          </cell>
          <cell r="BG123" t="str">
            <v>2:0</v>
          </cell>
          <cell r="BH123" t="str">
            <v>1:0</v>
          </cell>
          <cell r="BI123" t="str">
            <v>0:1</v>
          </cell>
          <cell r="BJ123" t="str">
            <v>1:0</v>
          </cell>
          <cell r="BK123" t="str">
            <v>2:1</v>
          </cell>
          <cell r="BL123" t="str">
            <v>2:0</v>
          </cell>
          <cell r="BM123" t="str">
            <v>0:2</v>
          </cell>
          <cell r="BN123" t="str">
            <v>3:0</v>
          </cell>
          <cell r="BO123" t="str">
            <v>2:1</v>
          </cell>
          <cell r="BP123" t="str">
            <v>0:1</v>
          </cell>
          <cell r="BQ123" t="str">
            <v>0:1</v>
          </cell>
          <cell r="BR123" t="str">
            <v>0:2</v>
          </cell>
          <cell r="BS123" t="str">
            <v>1:1</v>
          </cell>
          <cell r="BT123" t="str">
            <v>2:2</v>
          </cell>
          <cell r="BU123" t="str">
            <v>1:1</v>
          </cell>
          <cell r="BV123" t="str">
            <v>1:0</v>
          </cell>
          <cell r="BW123" t="str">
            <v>0:2</v>
          </cell>
          <cell r="BX123" t="str">
            <v>1:0</v>
          </cell>
          <cell r="BY123" t="str">
            <v>0:2</v>
          </cell>
          <cell r="BZ123" t="str">
            <v>0:1</v>
          </cell>
          <cell r="CA123" t="str">
            <v>1:0</v>
          </cell>
          <cell r="CB123" t="str">
            <v>0:1</v>
          </cell>
          <cell r="CC123" t="str">
            <v>0:2</v>
          </cell>
          <cell r="CD123" t="str">
            <v>3:3</v>
          </cell>
          <cell r="CE123" t="str">
            <v>1:1</v>
          </cell>
          <cell r="CF123" t="str">
            <v>1:0</v>
          </cell>
          <cell r="CG123" t="str">
            <v>1:2</v>
          </cell>
          <cell r="CH123" t="str">
            <v>0:2</v>
          </cell>
          <cell r="CI123" t="str">
            <v>x</v>
          </cell>
          <cell r="CJ123">
            <v>2</v>
          </cell>
          <cell r="CK123">
            <v>2</v>
          </cell>
          <cell r="CL123" t="str">
            <v>x</v>
          </cell>
          <cell r="CM123">
            <v>2</v>
          </cell>
          <cell r="CN123">
            <v>1</v>
          </cell>
          <cell r="CO123">
            <v>2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 t="str">
            <v>x</v>
          </cell>
          <cell r="CU123">
            <v>1</v>
          </cell>
          <cell r="CV123">
            <v>2</v>
          </cell>
          <cell r="CW123">
            <v>2</v>
          </cell>
          <cell r="CX123" t="str">
            <v>x</v>
          </cell>
          <cell r="CY123" t="str">
            <v>x</v>
          </cell>
          <cell r="CZ123">
            <v>2</v>
          </cell>
          <cell r="DA123">
            <v>1</v>
          </cell>
          <cell r="DB123">
            <v>1</v>
          </cell>
          <cell r="DC123">
            <v>1</v>
          </cell>
          <cell r="DD123" t="str">
            <v>x</v>
          </cell>
          <cell r="DE123">
            <v>1</v>
          </cell>
          <cell r="DF123">
            <v>2</v>
          </cell>
          <cell r="DG123" t="str">
            <v>x</v>
          </cell>
          <cell r="DH123">
            <v>1</v>
          </cell>
          <cell r="DI123">
            <v>1</v>
          </cell>
          <cell r="DJ123">
            <v>1</v>
          </cell>
          <cell r="DK123">
            <v>1</v>
          </cell>
          <cell r="DL123">
            <v>2</v>
          </cell>
          <cell r="DM123">
            <v>1</v>
          </cell>
          <cell r="DN123">
            <v>1</v>
          </cell>
          <cell r="DO123">
            <v>1</v>
          </cell>
          <cell r="DP123" t="str">
            <v>x</v>
          </cell>
          <cell r="DQ123">
            <v>1</v>
          </cell>
          <cell r="DR123" t="str">
            <v>x</v>
          </cell>
          <cell r="DS123">
            <v>1</v>
          </cell>
          <cell r="DT123" t="str">
            <v>x</v>
          </cell>
          <cell r="DU123">
            <v>1</v>
          </cell>
          <cell r="DV123">
            <v>2</v>
          </cell>
          <cell r="DW123" t="str">
            <v>x</v>
          </cell>
          <cell r="DX123">
            <v>1</v>
          </cell>
          <cell r="DY123">
            <v>2</v>
          </cell>
          <cell r="DZ123">
            <v>2</v>
          </cell>
          <cell r="EA123">
            <v>1</v>
          </cell>
          <cell r="EB123">
            <v>1</v>
          </cell>
          <cell r="EC123">
            <v>2</v>
          </cell>
          <cell r="ED123">
            <v>1</v>
          </cell>
          <cell r="EE123">
            <v>1</v>
          </cell>
          <cell r="EF123">
            <v>1</v>
          </cell>
          <cell r="EG123">
            <v>2</v>
          </cell>
          <cell r="EH123">
            <v>1</v>
          </cell>
          <cell r="EI123">
            <v>1</v>
          </cell>
          <cell r="EJ123">
            <v>2</v>
          </cell>
          <cell r="EK123">
            <v>2</v>
          </cell>
          <cell r="EL123">
            <v>2</v>
          </cell>
          <cell r="EM123" t="str">
            <v>x</v>
          </cell>
          <cell r="EN123" t="str">
            <v>x</v>
          </cell>
          <cell r="EO123" t="str">
            <v>x</v>
          </cell>
          <cell r="EP123">
            <v>1</v>
          </cell>
          <cell r="EQ123">
            <v>2</v>
          </cell>
          <cell r="ER123">
            <v>1</v>
          </cell>
          <cell r="ES123">
            <v>2</v>
          </cell>
          <cell r="ET123">
            <v>2</v>
          </cell>
          <cell r="EU123">
            <v>1</v>
          </cell>
          <cell r="EV123">
            <v>2</v>
          </cell>
          <cell r="EW123">
            <v>2</v>
          </cell>
          <cell r="EX123" t="str">
            <v>x</v>
          </cell>
          <cell r="EY123" t="str">
            <v>x</v>
          </cell>
          <cell r="EZ123">
            <v>1</v>
          </cell>
          <cell r="FA123">
            <v>2</v>
          </cell>
          <cell r="FB123">
            <v>2</v>
          </cell>
          <cell r="FC123" t="str">
            <v>MEX-RSA-CZE-KOR</v>
          </cell>
          <cell r="FD123" t="str">
            <v>SUI-BIH-CAN-QAT</v>
          </cell>
          <cell r="FE123" t="str">
            <v>BRA-MAR-SCO-HTI</v>
          </cell>
          <cell r="FF123" t="str">
            <v>USA-TUR-PAR-AUS</v>
          </cell>
          <cell r="FG123" t="str">
            <v>GER-CIV-ECU-CUW</v>
          </cell>
          <cell r="FH123" t="str">
            <v>NED-TUN-JPN-SWE</v>
          </cell>
          <cell r="FI123" t="str">
            <v>EGY-BEL-IRN-NZL</v>
          </cell>
          <cell r="FJ123" t="str">
            <v>ESP-URU-SAU-CPV</v>
          </cell>
          <cell r="FK123" t="str">
            <v>FRA-SEN-NOR-IRQ</v>
          </cell>
          <cell r="FL123" t="str">
            <v>ARG-AUT-ALG-JOR</v>
          </cell>
          <cell r="FM123" t="str">
            <v>POR-COL-COD-UZB</v>
          </cell>
          <cell r="FN123" t="str">
            <v>ENG-CRO-GHA-PAN</v>
          </cell>
          <cell r="FO123" t="str">
            <v>Südafrika</v>
          </cell>
          <cell r="FP123" t="str">
            <v>Deutschland</v>
          </cell>
          <cell r="FQ123" t="str">
            <v>Niederlande</v>
          </cell>
          <cell r="FR123" t="str">
            <v>Brasilien</v>
          </cell>
          <cell r="FS123" t="str">
            <v>Frankreich</v>
          </cell>
          <cell r="FT123" t="str">
            <v>Elfenbeinküste</v>
          </cell>
          <cell r="FU123" t="str">
            <v>Mexiko</v>
          </cell>
          <cell r="FV123" t="str">
            <v>England</v>
          </cell>
          <cell r="FW123" t="str">
            <v>USA</v>
          </cell>
          <cell r="FX123" t="str">
            <v>Ägypten</v>
          </cell>
          <cell r="FY123" t="str">
            <v>Kolumbien</v>
          </cell>
          <cell r="FZ123" t="str">
            <v>Spanien</v>
          </cell>
          <cell r="GA123" t="str">
            <v>Schweiz</v>
          </cell>
          <cell r="GB123" t="str">
            <v>Argentinien</v>
          </cell>
          <cell r="GC123" t="str">
            <v>Portugal</v>
          </cell>
          <cell r="GD123" t="str">
            <v>Türkei</v>
          </cell>
          <cell r="GE123" t="str">
            <v>Bosnien-Herzegowina</v>
          </cell>
          <cell r="GF123" t="str">
            <v>Schottland</v>
          </cell>
          <cell r="GG123" t="str">
            <v>Marokko</v>
          </cell>
          <cell r="GH123" t="str">
            <v>Tunesien</v>
          </cell>
          <cell r="GI123" t="str">
            <v>Paraguay</v>
          </cell>
          <cell r="GJ123" t="str">
            <v>Senegal</v>
          </cell>
          <cell r="GK123" t="str">
            <v>Saudi-Arabien</v>
          </cell>
          <cell r="GL123" t="str">
            <v>Ecuador</v>
          </cell>
          <cell r="GM123" t="str">
            <v>Kanada</v>
          </cell>
          <cell r="GN123" t="str">
            <v>Tschechien</v>
          </cell>
          <cell r="GO123" t="str">
            <v>Kroatien</v>
          </cell>
          <cell r="GP123" t="str">
            <v>Österreich</v>
          </cell>
          <cell r="GQ123" t="str">
            <v>Algerien</v>
          </cell>
          <cell r="GR123" t="str">
            <v>Uruguay</v>
          </cell>
          <cell r="GS123" t="str">
            <v>Ghana</v>
          </cell>
          <cell r="GT123" t="str">
            <v>Belgien</v>
          </cell>
          <cell r="GU123" t="str">
            <v>Deutschland</v>
          </cell>
          <cell r="GV123" t="str">
            <v>Bosnien-Herzegowina</v>
          </cell>
          <cell r="GW123" t="str">
            <v>Brasilien</v>
          </cell>
          <cell r="GX123" t="str">
            <v>Mexiko</v>
          </cell>
          <cell r="GY123" t="str">
            <v>Kolumbien</v>
          </cell>
          <cell r="GZ123" t="str">
            <v>USA</v>
          </cell>
          <cell r="HA123" t="str">
            <v>Argentinien</v>
          </cell>
          <cell r="HB123" t="str">
            <v>Schweiz</v>
          </cell>
          <cell r="HC123" t="str">
            <v>Frankreich</v>
          </cell>
          <cell r="HD123" t="str">
            <v>Niederlande</v>
          </cell>
          <cell r="HE123" t="str">
            <v>Senegal</v>
          </cell>
          <cell r="HF123" t="str">
            <v>England</v>
          </cell>
          <cell r="HG123" t="str">
            <v>Österreich</v>
          </cell>
          <cell r="HH123" t="str">
            <v>Ägypten</v>
          </cell>
          <cell r="HI123" t="str">
            <v>Türkei</v>
          </cell>
          <cell r="HJ123" t="str">
            <v>Portugal</v>
          </cell>
          <cell r="HK123" t="str">
            <v>Frankreich</v>
          </cell>
          <cell r="HL123" t="str">
            <v>Niederlande</v>
          </cell>
          <cell r="HM123" t="str">
            <v>Österreich</v>
          </cell>
          <cell r="HN123" t="str">
            <v>Ägypten</v>
          </cell>
          <cell r="HO123" t="str">
            <v>Brasilien</v>
          </cell>
          <cell r="HP123" t="str">
            <v>Mexiko</v>
          </cell>
          <cell r="HQ123" t="str">
            <v>Argentinien</v>
          </cell>
          <cell r="HR123" t="str">
            <v>Schweiz</v>
          </cell>
          <cell r="HS123" t="str">
            <v>Frankreich</v>
          </cell>
          <cell r="HT123" t="str">
            <v>Österreich</v>
          </cell>
          <cell r="HU123" t="str">
            <v>Brasilien</v>
          </cell>
          <cell r="HV123" t="str">
            <v>Argentinien</v>
          </cell>
          <cell r="HW123" t="str">
            <v>Österreich</v>
          </cell>
          <cell r="HX123" t="str">
            <v>Brasilien</v>
          </cell>
          <cell r="HY123" t="str">
            <v>Frankreich</v>
          </cell>
          <cell r="HZ123" t="str">
            <v>Österreich</v>
          </cell>
          <cell r="IA123" t="str">
            <v>EM</v>
          </cell>
          <cell r="IC123" t="str">
            <v>Lux</v>
          </cell>
          <cell r="ID123" t="str">
            <v>Lukas W.</v>
          </cell>
          <cell r="IE123" t="str">
            <v>TIR</v>
          </cell>
          <cell r="IF123">
            <v>1</v>
          </cell>
        </row>
        <row r="124">
          <cell r="C124" t="str">
            <v>Version 3.0</v>
          </cell>
          <cell r="D124" t="str">
            <v>lübi</v>
          </cell>
          <cell r="E124" t="str">
            <v>lukas melzer</v>
          </cell>
          <cell r="F124" t="str">
            <v>Österreich</v>
          </cell>
          <cell r="G124" t="str">
            <v>lukas_melzer@hotmail.com</v>
          </cell>
          <cell r="H124">
            <v>41</v>
          </cell>
          <cell r="I124" t="str">
            <v>Perfekt!</v>
          </cell>
          <cell r="J124" t="str">
            <v>Perfekt!</v>
          </cell>
          <cell r="K124" t="str">
            <v>Perfekt!</v>
          </cell>
          <cell r="L124" t="str">
            <v>Hinweis!</v>
          </cell>
          <cell r="M124" t="str">
            <v>Perfekt!</v>
          </cell>
          <cell r="N124" t="str">
            <v>Perfekt!</v>
          </cell>
          <cell r="O124" t="str">
            <v>2:0</v>
          </cell>
          <cell r="P124" t="str">
            <v>0:2</v>
          </cell>
          <cell r="Q124" t="str">
            <v>1:1</v>
          </cell>
          <cell r="R124" t="str">
            <v>1:3</v>
          </cell>
          <cell r="S124" t="str">
            <v>0:3</v>
          </cell>
          <cell r="T124" t="str">
            <v>2:2</v>
          </cell>
          <cell r="U124" t="str">
            <v>0:3</v>
          </cell>
          <cell r="V124" t="str">
            <v>1:4</v>
          </cell>
          <cell r="W124" t="str">
            <v>8:0</v>
          </cell>
          <cell r="X124" t="str">
            <v>1:2</v>
          </cell>
          <cell r="Y124" t="str">
            <v>0:0</v>
          </cell>
          <cell r="Z124" t="str">
            <v>2:1</v>
          </cell>
          <cell r="AA124" t="str">
            <v>9:0</v>
          </cell>
          <cell r="AB124" t="str">
            <v>4:0</v>
          </cell>
          <cell r="AC124" t="str">
            <v>0:3</v>
          </cell>
          <cell r="AD124" t="str">
            <v>1:1</v>
          </cell>
          <cell r="AE124" t="str">
            <v>5:2</v>
          </cell>
          <cell r="AF124" t="str">
            <v>0:2</v>
          </cell>
          <cell r="AG124" t="str">
            <v>4:1</v>
          </cell>
          <cell r="AH124" t="str">
            <v>3:1</v>
          </cell>
          <cell r="AI124" t="str">
            <v>4:0</v>
          </cell>
          <cell r="AJ124" t="str">
            <v>3:3</v>
          </cell>
          <cell r="AK124" t="str">
            <v>2:0</v>
          </cell>
          <cell r="AL124" t="str">
            <v>0:2</v>
          </cell>
          <cell r="AM124" t="str">
            <v>1:1</v>
          </cell>
          <cell r="AN124" t="str">
            <v>3:1</v>
          </cell>
          <cell r="AO124" t="str">
            <v>2:0</v>
          </cell>
          <cell r="AP124" t="str">
            <v>2:1</v>
          </cell>
          <cell r="AQ124" t="str">
            <v>1:0</v>
          </cell>
          <cell r="AR124" t="str">
            <v>1:2</v>
          </cell>
          <cell r="AS124" t="str">
            <v>3:1</v>
          </cell>
          <cell r="AT124" t="str">
            <v>0:1</v>
          </cell>
          <cell r="AU124" t="str">
            <v>1:1</v>
          </cell>
          <cell r="AV124" t="str">
            <v>4:1</v>
          </cell>
          <cell r="AW124" t="str">
            <v>5:0</v>
          </cell>
          <cell r="AX124" t="str">
            <v>1:0</v>
          </cell>
          <cell r="AY124" t="str">
            <v>4:0</v>
          </cell>
          <cell r="AZ124" t="str">
            <v>2:0</v>
          </cell>
          <cell r="BA124" t="str">
            <v>4:1</v>
          </cell>
          <cell r="BB124" t="str">
            <v>0:0</v>
          </cell>
          <cell r="BC124" t="str">
            <v>1:2</v>
          </cell>
          <cell r="BD124" t="str">
            <v>5:0</v>
          </cell>
          <cell r="BE124" t="str">
            <v>2:2</v>
          </cell>
          <cell r="BF124" t="str">
            <v>1:1</v>
          </cell>
          <cell r="BG124" t="str">
            <v>3:0</v>
          </cell>
          <cell r="BH124" t="str">
            <v>2:1</v>
          </cell>
          <cell r="BI124" t="str">
            <v>0:3</v>
          </cell>
          <cell r="BJ124" t="str">
            <v>3:0</v>
          </cell>
          <cell r="BK124" t="str">
            <v>2:2</v>
          </cell>
          <cell r="BL124" t="str">
            <v>1:0</v>
          </cell>
          <cell r="BM124" t="str">
            <v>0:2</v>
          </cell>
          <cell r="BN124" t="str">
            <v>4:0</v>
          </cell>
          <cell r="BO124" t="str">
            <v>2:1</v>
          </cell>
          <cell r="BP124" t="str">
            <v>0:1</v>
          </cell>
          <cell r="BQ124" t="str">
            <v>1:3</v>
          </cell>
          <cell r="BR124" t="str">
            <v>0:4</v>
          </cell>
          <cell r="BS124" t="str">
            <v>1:1</v>
          </cell>
          <cell r="BT124" t="str">
            <v>0:2</v>
          </cell>
          <cell r="BU124" t="str">
            <v>0:1</v>
          </cell>
          <cell r="BV124" t="str">
            <v>0:0</v>
          </cell>
          <cell r="BW124" t="str">
            <v>1:3</v>
          </cell>
          <cell r="BX124" t="str">
            <v>3:0</v>
          </cell>
          <cell r="BY124" t="str">
            <v>1:1</v>
          </cell>
          <cell r="BZ124" t="str">
            <v>2:3</v>
          </cell>
          <cell r="CA124" t="str">
            <v>0:0</v>
          </cell>
          <cell r="CB124" t="str">
            <v>0:0</v>
          </cell>
          <cell r="CC124" t="str">
            <v>0:4</v>
          </cell>
          <cell r="CD124" t="str">
            <v>2:2</v>
          </cell>
          <cell r="CE124" t="str">
            <v>2:3</v>
          </cell>
          <cell r="CF124" t="str">
            <v>2:0</v>
          </cell>
          <cell r="CG124" t="str">
            <v>0:2</v>
          </cell>
          <cell r="CH124" t="str">
            <v>1:2</v>
          </cell>
          <cell r="CI124">
            <v>1</v>
          </cell>
          <cell r="CJ124">
            <v>2</v>
          </cell>
          <cell r="CK124" t="str">
            <v>x</v>
          </cell>
          <cell r="CL124">
            <v>2</v>
          </cell>
          <cell r="CM124">
            <v>2</v>
          </cell>
          <cell r="CN124" t="str">
            <v>x</v>
          </cell>
          <cell r="CO124">
            <v>2</v>
          </cell>
          <cell r="CP124">
            <v>2</v>
          </cell>
          <cell r="CQ124">
            <v>1</v>
          </cell>
          <cell r="CR124">
            <v>2</v>
          </cell>
          <cell r="CS124" t="str">
            <v>x</v>
          </cell>
          <cell r="CT124">
            <v>1</v>
          </cell>
          <cell r="CU124">
            <v>1</v>
          </cell>
          <cell r="CV124">
            <v>1</v>
          </cell>
          <cell r="CW124">
            <v>2</v>
          </cell>
          <cell r="CX124" t="str">
            <v>x</v>
          </cell>
          <cell r="CY124">
            <v>1</v>
          </cell>
          <cell r="CZ124">
            <v>2</v>
          </cell>
          <cell r="DA124">
            <v>1</v>
          </cell>
          <cell r="DB124">
            <v>1</v>
          </cell>
          <cell r="DC124">
            <v>1</v>
          </cell>
          <cell r="DD124" t="str">
            <v>x</v>
          </cell>
          <cell r="DE124">
            <v>1</v>
          </cell>
          <cell r="DF124">
            <v>2</v>
          </cell>
          <cell r="DG124" t="str">
            <v>x</v>
          </cell>
          <cell r="DH124">
            <v>1</v>
          </cell>
          <cell r="DI124">
            <v>1</v>
          </cell>
          <cell r="DJ124">
            <v>1</v>
          </cell>
          <cell r="DK124">
            <v>1</v>
          </cell>
          <cell r="DL124">
            <v>2</v>
          </cell>
          <cell r="DM124">
            <v>1</v>
          </cell>
          <cell r="DN124">
            <v>2</v>
          </cell>
          <cell r="DO124" t="str">
            <v>x</v>
          </cell>
          <cell r="DP124">
            <v>1</v>
          </cell>
          <cell r="DQ124">
            <v>1</v>
          </cell>
          <cell r="DR124">
            <v>1</v>
          </cell>
          <cell r="DS124">
            <v>1</v>
          </cell>
          <cell r="DT124">
            <v>1</v>
          </cell>
          <cell r="DU124">
            <v>1</v>
          </cell>
          <cell r="DV124" t="str">
            <v>x</v>
          </cell>
          <cell r="DW124">
            <v>2</v>
          </cell>
          <cell r="DX124">
            <v>1</v>
          </cell>
          <cell r="DY124" t="str">
            <v>x</v>
          </cell>
          <cell r="DZ124" t="str">
            <v>x</v>
          </cell>
          <cell r="EA124">
            <v>1</v>
          </cell>
          <cell r="EB124">
            <v>1</v>
          </cell>
          <cell r="EC124">
            <v>2</v>
          </cell>
          <cell r="ED124">
            <v>1</v>
          </cell>
          <cell r="EE124" t="str">
            <v>x</v>
          </cell>
          <cell r="EF124">
            <v>1</v>
          </cell>
          <cell r="EG124">
            <v>2</v>
          </cell>
          <cell r="EH124">
            <v>1</v>
          </cell>
          <cell r="EI124">
            <v>1</v>
          </cell>
          <cell r="EJ124">
            <v>2</v>
          </cell>
          <cell r="EK124">
            <v>2</v>
          </cell>
          <cell r="EL124">
            <v>2</v>
          </cell>
          <cell r="EM124" t="str">
            <v>x</v>
          </cell>
          <cell r="EN124">
            <v>2</v>
          </cell>
          <cell r="EO124">
            <v>2</v>
          </cell>
          <cell r="EP124" t="str">
            <v>x</v>
          </cell>
          <cell r="EQ124">
            <v>2</v>
          </cell>
          <cell r="ER124">
            <v>1</v>
          </cell>
          <cell r="ES124" t="str">
            <v>x</v>
          </cell>
          <cell r="ET124">
            <v>2</v>
          </cell>
          <cell r="EU124" t="str">
            <v>x</v>
          </cell>
          <cell r="EV124" t="str">
            <v>x</v>
          </cell>
          <cell r="EW124">
            <v>2</v>
          </cell>
          <cell r="EX124" t="str">
            <v>x</v>
          </cell>
          <cell r="EY124">
            <v>2</v>
          </cell>
          <cell r="EZ124">
            <v>1</v>
          </cell>
          <cell r="FA124">
            <v>2</v>
          </cell>
          <cell r="FB124">
            <v>2</v>
          </cell>
          <cell r="FC124" t="str">
            <v>MEX-CZE-RSA-KOR</v>
          </cell>
          <cell r="FD124" t="str">
            <v>SUI-CAN-BIH-QAT</v>
          </cell>
          <cell r="FE124" t="str">
            <v>MAR-BRA-SCO-HTI</v>
          </cell>
          <cell r="FF124" t="str">
            <v>PAR-USA-TUR-AUS</v>
          </cell>
          <cell r="FG124" t="str">
            <v>GER-ECU-CIV-CUW</v>
          </cell>
          <cell r="FH124" t="str">
            <v>SWE-NED-JPN-TUN</v>
          </cell>
          <cell r="FI124" t="str">
            <v>BEL-NZL-IRN-EGY</v>
          </cell>
          <cell r="FJ124" t="str">
            <v>ESP-URU-SAU-CPV</v>
          </cell>
          <cell r="FK124" t="str">
            <v>FRA-SEN-NOR-IRQ</v>
          </cell>
          <cell r="FL124" t="str">
            <v>AUT-ARG-JOR-ALG</v>
          </cell>
          <cell r="FM124" t="str">
            <v>POR-COL-COD-UZB</v>
          </cell>
          <cell r="FN124" t="str">
            <v>ENG-CRO-GHA-PAN</v>
          </cell>
          <cell r="FO124" t="str">
            <v>Tschechien</v>
          </cell>
          <cell r="FP124" t="str">
            <v>Deutschland</v>
          </cell>
          <cell r="FQ124" t="str">
            <v>Schweden</v>
          </cell>
          <cell r="FR124" t="str">
            <v>Marokko</v>
          </cell>
          <cell r="FS124" t="str">
            <v>Frankreich</v>
          </cell>
          <cell r="FT124" t="str">
            <v>Ecuador</v>
          </cell>
          <cell r="FU124" t="str">
            <v>Mexiko</v>
          </cell>
          <cell r="FV124" t="str">
            <v>England</v>
          </cell>
          <cell r="FW124" t="str">
            <v>Paraguay</v>
          </cell>
          <cell r="FX124" t="str">
            <v>Belgien</v>
          </cell>
          <cell r="FY124" t="str">
            <v>Kolumbien</v>
          </cell>
          <cell r="FZ124" t="str">
            <v>Spanien</v>
          </cell>
          <cell r="GA124" t="str">
            <v>Schweiz</v>
          </cell>
          <cell r="GB124" t="str">
            <v>Österreich</v>
          </cell>
          <cell r="GC124" t="str">
            <v>Portugal</v>
          </cell>
          <cell r="GD124" t="str">
            <v>USA</v>
          </cell>
          <cell r="GE124" t="str">
            <v>Kanada</v>
          </cell>
          <cell r="GF124" t="str">
            <v>Türkei</v>
          </cell>
          <cell r="GG124" t="str">
            <v>Brasilien</v>
          </cell>
          <cell r="GH124" t="str">
            <v>Niederlande</v>
          </cell>
          <cell r="GI124" t="str">
            <v>Japan</v>
          </cell>
          <cell r="GJ124" t="str">
            <v>Senegal</v>
          </cell>
          <cell r="GK124" t="str">
            <v>Schottland</v>
          </cell>
          <cell r="GL124" t="str">
            <v>Norwegen</v>
          </cell>
          <cell r="GM124" t="str">
            <v>Bosnien-Herzegowina</v>
          </cell>
          <cell r="GN124" t="str">
            <v>Südafrika</v>
          </cell>
          <cell r="GO124" t="str">
            <v>Kroatien</v>
          </cell>
          <cell r="GP124" t="str">
            <v>Argentinien</v>
          </cell>
          <cell r="GQ124" t="str">
            <v>Elfenbeinküste</v>
          </cell>
          <cell r="GR124" t="str">
            <v>Uruguay</v>
          </cell>
          <cell r="GS124" t="str">
            <v>Ghana</v>
          </cell>
          <cell r="GT124" t="str">
            <v>Neuseeland</v>
          </cell>
          <cell r="GU124" t="str">
            <v>Deutschland</v>
          </cell>
          <cell r="GV124" t="str">
            <v>Kanada</v>
          </cell>
          <cell r="GW124" t="str">
            <v>Niederlande</v>
          </cell>
          <cell r="GX124" t="str">
            <v>Mexiko</v>
          </cell>
          <cell r="GY124" t="str">
            <v>Kroatien</v>
          </cell>
          <cell r="GZ124" t="str">
            <v>Paraguay</v>
          </cell>
          <cell r="HA124" t="str">
            <v>Uruguay</v>
          </cell>
          <cell r="HB124" t="str">
            <v>Schweiz</v>
          </cell>
          <cell r="HC124" t="str">
            <v>Frankreich</v>
          </cell>
          <cell r="HD124" t="str">
            <v>Brasilien</v>
          </cell>
          <cell r="HE124" t="str">
            <v>Senegal</v>
          </cell>
          <cell r="HF124" t="str">
            <v>England</v>
          </cell>
          <cell r="HG124" t="str">
            <v>Spanien</v>
          </cell>
          <cell r="HH124" t="str">
            <v>Belgien</v>
          </cell>
          <cell r="HI124" t="str">
            <v>Neuseeland</v>
          </cell>
          <cell r="HJ124" t="str">
            <v>Portugal</v>
          </cell>
          <cell r="HK124" t="str">
            <v>Deutschland</v>
          </cell>
          <cell r="HL124" t="str">
            <v>Brasilien</v>
          </cell>
          <cell r="HM124" t="str">
            <v>Spanien</v>
          </cell>
          <cell r="HN124" t="str">
            <v>Belgien</v>
          </cell>
          <cell r="HO124" t="str">
            <v>Niederlande</v>
          </cell>
          <cell r="HP124" t="str">
            <v>England</v>
          </cell>
          <cell r="HQ124" t="str">
            <v>Uruguay</v>
          </cell>
          <cell r="HR124" t="str">
            <v>Portugal</v>
          </cell>
          <cell r="HS124" t="str">
            <v>Deutschland</v>
          </cell>
          <cell r="HT124" t="str">
            <v>Spanien</v>
          </cell>
          <cell r="HU124" t="str">
            <v>England</v>
          </cell>
          <cell r="HV124" t="str">
            <v>Portugal</v>
          </cell>
          <cell r="HW124" t="str">
            <v>Spanien</v>
          </cell>
          <cell r="HX124" t="str">
            <v>England</v>
          </cell>
          <cell r="HY124" t="str">
            <v>Deutschland</v>
          </cell>
          <cell r="HZ124" t="str">
            <v>Spanien</v>
          </cell>
          <cell r="IA124">
            <v>90</v>
          </cell>
          <cell r="IC124" t="str">
            <v>lübi</v>
          </cell>
          <cell r="ID124" t="str">
            <v>lukas m.</v>
          </cell>
          <cell r="IE124" t="str">
            <v>AUT</v>
          </cell>
          <cell r="IF124">
            <v>1</v>
          </cell>
        </row>
        <row r="125">
          <cell r="C125" t="str">
            <v>Version 3.0</v>
          </cell>
          <cell r="D125" t="str">
            <v>m4v</v>
          </cell>
          <cell r="E125" t="str">
            <v>Benjamin Lanza</v>
          </cell>
          <cell r="F125" t="str">
            <v>Vorarlberg</v>
          </cell>
          <cell r="G125" t="str">
            <v>m4v84@icloud.com</v>
          </cell>
          <cell r="H125">
            <v>42</v>
          </cell>
          <cell r="I125" t="str">
            <v>Perfekt!</v>
          </cell>
          <cell r="J125" t="str">
            <v>Perfekt!</v>
          </cell>
          <cell r="K125" t="str">
            <v>Perfekt!</v>
          </cell>
          <cell r="L125" t="str">
            <v>Perfekt!</v>
          </cell>
          <cell r="M125" t="str">
            <v>Perfekt!</v>
          </cell>
          <cell r="N125" t="str">
            <v>Perfekt!</v>
          </cell>
          <cell r="O125" t="str">
            <v>3:1</v>
          </cell>
          <cell r="P125" t="str">
            <v>5:0</v>
          </cell>
          <cell r="Q125" t="str">
            <v>1:3</v>
          </cell>
          <cell r="R125" t="str">
            <v>3:1</v>
          </cell>
          <cell r="S125" t="str">
            <v>1:4</v>
          </cell>
          <cell r="T125" t="str">
            <v>3:0</v>
          </cell>
          <cell r="U125" t="str">
            <v>0:3</v>
          </cell>
          <cell r="V125" t="str">
            <v>0:2</v>
          </cell>
          <cell r="W125" t="str">
            <v>8:0</v>
          </cell>
          <cell r="X125" t="str">
            <v>3:2</v>
          </cell>
          <cell r="Y125" t="str">
            <v>0:3</v>
          </cell>
          <cell r="Z125" t="str">
            <v>3:1</v>
          </cell>
          <cell r="AA125" t="str">
            <v>6:0</v>
          </cell>
          <cell r="AB125" t="str">
            <v>2:1</v>
          </cell>
          <cell r="AC125" t="str">
            <v>0:2</v>
          </cell>
          <cell r="AD125" t="str">
            <v>5:0</v>
          </cell>
          <cell r="AE125" t="str">
            <v>3:0</v>
          </cell>
          <cell r="AF125" t="str">
            <v>0:3</v>
          </cell>
          <cell r="AG125" t="str">
            <v>2:2</v>
          </cell>
          <cell r="AH125" t="str">
            <v>2:0</v>
          </cell>
          <cell r="AI125" t="str">
            <v>6:0</v>
          </cell>
          <cell r="AJ125" t="str">
            <v>1:1</v>
          </cell>
          <cell r="AK125" t="str">
            <v>0:3</v>
          </cell>
          <cell r="AL125" t="str">
            <v>1:3</v>
          </cell>
          <cell r="AM125" t="str">
            <v>4:1</v>
          </cell>
          <cell r="AN125" t="str">
            <v>2:1</v>
          </cell>
          <cell r="AO125" t="str">
            <v>3:1</v>
          </cell>
          <cell r="AP125" t="str">
            <v>2:0</v>
          </cell>
          <cell r="AQ125" t="str">
            <v>2:1</v>
          </cell>
          <cell r="AR125" t="str">
            <v>1:3</v>
          </cell>
          <cell r="AS125" t="str">
            <v>4:0</v>
          </cell>
          <cell r="AT125" t="str">
            <v>3:2</v>
          </cell>
          <cell r="AU125" t="str">
            <v>3:1</v>
          </cell>
          <cell r="AV125" t="str">
            <v>3:1</v>
          </cell>
          <cell r="AW125" t="str">
            <v>5:0</v>
          </cell>
          <cell r="AX125" t="str">
            <v>1:3</v>
          </cell>
          <cell r="AY125" t="str">
            <v>2:0</v>
          </cell>
          <cell r="AZ125" t="str">
            <v>2:0</v>
          </cell>
          <cell r="BA125" t="str">
            <v>3:0</v>
          </cell>
          <cell r="BB125" t="str">
            <v>0:4</v>
          </cell>
          <cell r="BC125" t="str">
            <v>2:1</v>
          </cell>
          <cell r="BD125" t="str">
            <v>4:0</v>
          </cell>
          <cell r="BE125" t="str">
            <v>2:2</v>
          </cell>
          <cell r="BF125" t="str">
            <v>0:2</v>
          </cell>
          <cell r="BG125" t="str">
            <v>3:0</v>
          </cell>
          <cell r="BH125" t="str">
            <v>4:1</v>
          </cell>
          <cell r="BI125" t="str">
            <v>0:3</v>
          </cell>
          <cell r="BJ125" t="str">
            <v>3:0</v>
          </cell>
          <cell r="BK125" t="str">
            <v>2:1</v>
          </cell>
          <cell r="BL125" t="str">
            <v>1:0</v>
          </cell>
          <cell r="BM125" t="str">
            <v>1:5</v>
          </cell>
          <cell r="BN125" t="str">
            <v>3:1</v>
          </cell>
          <cell r="BO125" t="str">
            <v>0:3</v>
          </cell>
          <cell r="BP125" t="str">
            <v>1:3</v>
          </cell>
          <cell r="BQ125" t="str">
            <v>1:2</v>
          </cell>
          <cell r="BR125" t="str">
            <v>0:5</v>
          </cell>
          <cell r="BS125" t="str">
            <v>1:0</v>
          </cell>
          <cell r="BT125" t="str">
            <v>1:1</v>
          </cell>
          <cell r="BU125" t="str">
            <v>1:2</v>
          </cell>
          <cell r="BV125" t="str">
            <v>1:0</v>
          </cell>
          <cell r="BW125" t="str">
            <v>0:2</v>
          </cell>
          <cell r="BX125" t="str">
            <v>4:1</v>
          </cell>
          <cell r="BY125" t="str">
            <v>0:2</v>
          </cell>
          <cell r="BZ125" t="str">
            <v>0:3</v>
          </cell>
          <cell r="CA125" t="str">
            <v>0:1</v>
          </cell>
          <cell r="CB125" t="str">
            <v>0:4</v>
          </cell>
          <cell r="CC125" t="str">
            <v>0:4</v>
          </cell>
          <cell r="CD125" t="str">
            <v>3:2</v>
          </cell>
          <cell r="CE125" t="str">
            <v>1:2</v>
          </cell>
          <cell r="CF125" t="str">
            <v>2:2</v>
          </cell>
          <cell r="CG125" t="str">
            <v>2:1</v>
          </cell>
          <cell r="CH125" t="str">
            <v>0:3</v>
          </cell>
          <cell r="CI125">
            <v>1</v>
          </cell>
          <cell r="CJ125">
            <v>1</v>
          </cell>
          <cell r="CK125">
            <v>2</v>
          </cell>
          <cell r="CL125">
            <v>1</v>
          </cell>
          <cell r="CM125">
            <v>2</v>
          </cell>
          <cell r="CN125">
            <v>1</v>
          </cell>
          <cell r="CO125">
            <v>2</v>
          </cell>
          <cell r="CP125">
            <v>2</v>
          </cell>
          <cell r="CQ125">
            <v>1</v>
          </cell>
          <cell r="CR125">
            <v>1</v>
          </cell>
          <cell r="CS125">
            <v>2</v>
          </cell>
          <cell r="CT125">
            <v>1</v>
          </cell>
          <cell r="CU125">
            <v>1</v>
          </cell>
          <cell r="CV125">
            <v>1</v>
          </cell>
          <cell r="CW125">
            <v>2</v>
          </cell>
          <cell r="CX125">
            <v>1</v>
          </cell>
          <cell r="CY125">
            <v>1</v>
          </cell>
          <cell r="CZ125">
            <v>2</v>
          </cell>
          <cell r="DA125" t="str">
            <v>x</v>
          </cell>
          <cell r="DB125">
            <v>1</v>
          </cell>
          <cell r="DC125">
            <v>1</v>
          </cell>
          <cell r="DD125" t="str">
            <v>x</v>
          </cell>
          <cell r="DE125">
            <v>2</v>
          </cell>
          <cell r="DF125">
            <v>2</v>
          </cell>
          <cell r="DG125">
            <v>1</v>
          </cell>
          <cell r="DH125">
            <v>1</v>
          </cell>
          <cell r="DI125">
            <v>1</v>
          </cell>
          <cell r="DJ125">
            <v>1</v>
          </cell>
          <cell r="DK125">
            <v>1</v>
          </cell>
          <cell r="DL125">
            <v>2</v>
          </cell>
          <cell r="DM125">
            <v>1</v>
          </cell>
          <cell r="DN125">
            <v>1</v>
          </cell>
          <cell r="DO125">
            <v>1</v>
          </cell>
          <cell r="DP125">
            <v>1</v>
          </cell>
          <cell r="DQ125">
            <v>1</v>
          </cell>
          <cell r="DR125">
            <v>2</v>
          </cell>
          <cell r="DS125">
            <v>1</v>
          </cell>
          <cell r="DT125">
            <v>1</v>
          </cell>
          <cell r="DU125">
            <v>1</v>
          </cell>
          <cell r="DV125">
            <v>2</v>
          </cell>
          <cell r="DW125">
            <v>1</v>
          </cell>
          <cell r="DX125">
            <v>1</v>
          </cell>
          <cell r="DY125" t="str">
            <v>x</v>
          </cell>
          <cell r="DZ125">
            <v>2</v>
          </cell>
          <cell r="EA125">
            <v>1</v>
          </cell>
          <cell r="EB125">
            <v>1</v>
          </cell>
          <cell r="EC125">
            <v>2</v>
          </cell>
          <cell r="ED125">
            <v>1</v>
          </cell>
          <cell r="EE125">
            <v>1</v>
          </cell>
          <cell r="EF125">
            <v>1</v>
          </cell>
          <cell r="EG125">
            <v>2</v>
          </cell>
          <cell r="EH125">
            <v>1</v>
          </cell>
          <cell r="EI125">
            <v>2</v>
          </cell>
          <cell r="EJ125">
            <v>2</v>
          </cell>
          <cell r="EK125">
            <v>2</v>
          </cell>
          <cell r="EL125">
            <v>2</v>
          </cell>
          <cell r="EM125">
            <v>1</v>
          </cell>
          <cell r="EN125" t="str">
            <v>x</v>
          </cell>
          <cell r="EO125">
            <v>2</v>
          </cell>
          <cell r="EP125">
            <v>1</v>
          </cell>
          <cell r="EQ125">
            <v>2</v>
          </cell>
          <cell r="ER125">
            <v>1</v>
          </cell>
          <cell r="ES125">
            <v>2</v>
          </cell>
          <cell r="ET125">
            <v>2</v>
          </cell>
          <cell r="EU125">
            <v>2</v>
          </cell>
          <cell r="EV125">
            <v>2</v>
          </cell>
          <cell r="EW125">
            <v>2</v>
          </cell>
          <cell r="EX125">
            <v>1</v>
          </cell>
          <cell r="EY125">
            <v>2</v>
          </cell>
          <cell r="EZ125" t="str">
            <v>x</v>
          </cell>
          <cell r="FA125">
            <v>1</v>
          </cell>
          <cell r="FB125">
            <v>2</v>
          </cell>
          <cell r="FC125" t="str">
            <v>MEX-KOR-CZE-RSA</v>
          </cell>
          <cell r="FD125" t="str">
            <v>SUI-BIH-CAN-QAT</v>
          </cell>
          <cell r="FE125" t="str">
            <v>BRA-MAR-SCO-HTI</v>
          </cell>
          <cell r="FF125" t="str">
            <v>USA-TUR-PAR-AUS</v>
          </cell>
          <cell r="FG125" t="str">
            <v>GER-ECU-CIV-CUW</v>
          </cell>
          <cell r="FH125" t="str">
            <v>NED-JPN-SWE-TUN</v>
          </cell>
          <cell r="FI125" t="str">
            <v>BEL-IRN-EGY-NZL</v>
          </cell>
          <cell r="FJ125" t="str">
            <v>ESP-URU-SAU-CPV</v>
          </cell>
          <cell r="FK125" t="str">
            <v>FRA-NOR-SEN-IRQ</v>
          </cell>
          <cell r="FL125" t="str">
            <v>ARG-ALG-AUT-JOR</v>
          </cell>
          <cell r="FM125" t="str">
            <v>POR-COL-UZB-COD</v>
          </cell>
          <cell r="FN125" t="str">
            <v>ENG-CRO-PAN-GHA</v>
          </cell>
          <cell r="FO125" t="str">
            <v>Südkorea</v>
          </cell>
          <cell r="FP125" t="str">
            <v>Deutschland</v>
          </cell>
          <cell r="FQ125" t="str">
            <v>Niederlande</v>
          </cell>
          <cell r="FR125" t="str">
            <v>Brasilien</v>
          </cell>
          <cell r="FS125" t="str">
            <v>Frankreich</v>
          </cell>
          <cell r="FT125" t="str">
            <v>Ecuador</v>
          </cell>
          <cell r="FU125" t="str">
            <v>Mexiko</v>
          </cell>
          <cell r="FV125" t="str">
            <v>England</v>
          </cell>
          <cell r="FW125" t="str">
            <v>USA</v>
          </cell>
          <cell r="FX125" t="str">
            <v>Belgien</v>
          </cell>
          <cell r="FY125" t="str">
            <v>Kolumbien</v>
          </cell>
          <cell r="FZ125" t="str">
            <v>Spanien</v>
          </cell>
          <cell r="GA125" t="str">
            <v>Schweiz</v>
          </cell>
          <cell r="GB125" t="str">
            <v>Argentinien</v>
          </cell>
          <cell r="GC125" t="str">
            <v>Portugal</v>
          </cell>
          <cell r="GD125" t="str">
            <v>Türkei</v>
          </cell>
          <cell r="GE125" t="str">
            <v>Bosnien-Herzegowina</v>
          </cell>
          <cell r="GF125" t="str">
            <v>Paraguay</v>
          </cell>
          <cell r="GG125" t="str">
            <v>Marokko</v>
          </cell>
          <cell r="GH125" t="str">
            <v>Japan</v>
          </cell>
          <cell r="GI125" t="str">
            <v>Schweden</v>
          </cell>
          <cell r="GJ125" t="str">
            <v>Norwegen</v>
          </cell>
          <cell r="GK125" t="str">
            <v>Saudi-Arabien</v>
          </cell>
          <cell r="GL125" t="str">
            <v>Senegal</v>
          </cell>
          <cell r="GM125" t="str">
            <v>Kanada</v>
          </cell>
          <cell r="GN125" t="str">
            <v>Österreich</v>
          </cell>
          <cell r="GO125" t="str">
            <v>Kroatien</v>
          </cell>
          <cell r="GP125" t="str">
            <v>Algerien</v>
          </cell>
          <cell r="GQ125" t="str">
            <v>Ägypten</v>
          </cell>
          <cell r="GR125" t="str">
            <v>Uruguay</v>
          </cell>
          <cell r="GS125" t="str">
            <v>Elfenbeinküste</v>
          </cell>
          <cell r="GT125" t="str">
            <v>IR Iran</v>
          </cell>
          <cell r="GU125" t="str">
            <v>Deutschland</v>
          </cell>
          <cell r="GV125" t="str">
            <v>Bosnien-Herzegowina</v>
          </cell>
          <cell r="GW125" t="str">
            <v>Brasilien</v>
          </cell>
          <cell r="GX125" t="str">
            <v>Saudi-Arabien</v>
          </cell>
          <cell r="GY125" t="str">
            <v>Kolumbien</v>
          </cell>
          <cell r="GZ125" t="str">
            <v>USA</v>
          </cell>
          <cell r="HA125" t="str">
            <v>Argentinien</v>
          </cell>
          <cell r="HB125" t="str">
            <v>Schweiz</v>
          </cell>
          <cell r="HC125" t="str">
            <v>Frankreich</v>
          </cell>
          <cell r="HD125" t="str">
            <v>Niederlande</v>
          </cell>
          <cell r="HE125" t="str">
            <v>Ecuador</v>
          </cell>
          <cell r="HF125" t="str">
            <v>England</v>
          </cell>
          <cell r="HG125" t="str">
            <v>Spanien</v>
          </cell>
          <cell r="HH125" t="str">
            <v>Belgien</v>
          </cell>
          <cell r="HI125" t="str">
            <v>IR Iran</v>
          </cell>
          <cell r="HJ125" t="str">
            <v>Portugal</v>
          </cell>
          <cell r="HK125" t="str">
            <v>Frankreich</v>
          </cell>
          <cell r="HL125" t="str">
            <v>Niederlande</v>
          </cell>
          <cell r="HM125" t="str">
            <v>Spanien</v>
          </cell>
          <cell r="HN125" t="str">
            <v>Belgien</v>
          </cell>
          <cell r="HO125" t="str">
            <v>Ecuador</v>
          </cell>
          <cell r="HP125" t="str">
            <v>England</v>
          </cell>
          <cell r="HQ125" t="str">
            <v>Argentinien</v>
          </cell>
          <cell r="HR125" t="str">
            <v>Portugal</v>
          </cell>
          <cell r="HS125" t="str">
            <v>Frankreich</v>
          </cell>
          <cell r="HT125" t="str">
            <v>Spanien</v>
          </cell>
          <cell r="HU125" t="str">
            <v>England</v>
          </cell>
          <cell r="HV125" t="str">
            <v>Argentinien</v>
          </cell>
          <cell r="HW125" t="str">
            <v>Spanien</v>
          </cell>
          <cell r="HX125" t="str">
            <v>Argentinien</v>
          </cell>
          <cell r="HY125" t="str">
            <v>Frankreich</v>
          </cell>
          <cell r="HZ125" t="str">
            <v>Spanien</v>
          </cell>
          <cell r="IA125">
            <v>120</v>
          </cell>
          <cell r="IC125" t="str">
            <v>m4v</v>
          </cell>
          <cell r="ID125" t="str">
            <v>Benjamin L.</v>
          </cell>
          <cell r="IE125" t="str">
            <v>VBG</v>
          </cell>
          <cell r="IF125">
            <v>1</v>
          </cell>
        </row>
        <row r="126">
          <cell r="C126" t="str">
            <v>Version 3.0</v>
          </cell>
          <cell r="D126" t="str">
            <v>Maboss</v>
          </cell>
          <cell r="E126" t="str">
            <v>Mario Boss</v>
          </cell>
          <cell r="F126" t="str">
            <v>Vorarlberg</v>
          </cell>
          <cell r="G126" t="str">
            <v>marioboss18@hotmail.com</v>
          </cell>
          <cell r="H126">
            <v>42</v>
          </cell>
          <cell r="I126" t="str">
            <v>Perfekt!</v>
          </cell>
          <cell r="J126" t="str">
            <v>Perfekt!</v>
          </cell>
          <cell r="K126" t="str">
            <v>Perfekt!</v>
          </cell>
          <cell r="L126" t="str">
            <v>Perfekt!</v>
          </cell>
          <cell r="M126" t="str">
            <v>Perfekt!</v>
          </cell>
          <cell r="N126" t="str">
            <v>Perfekt!</v>
          </cell>
          <cell r="O126" t="str">
            <v>2:1</v>
          </cell>
          <cell r="P126" t="str">
            <v>1:1</v>
          </cell>
          <cell r="Q126" t="str">
            <v>0:1</v>
          </cell>
          <cell r="R126" t="str">
            <v>1:1</v>
          </cell>
          <cell r="S126" t="str">
            <v>0:2</v>
          </cell>
          <cell r="T126" t="str">
            <v>3:1</v>
          </cell>
          <cell r="U126" t="str">
            <v>0:1</v>
          </cell>
          <cell r="V126" t="str">
            <v>1:2</v>
          </cell>
          <cell r="W126" t="str">
            <v>3:0</v>
          </cell>
          <cell r="X126" t="str">
            <v>2:1</v>
          </cell>
          <cell r="Y126" t="str">
            <v>1:1</v>
          </cell>
          <cell r="Z126" t="str">
            <v>0:0</v>
          </cell>
          <cell r="AA126" t="str">
            <v>3:0</v>
          </cell>
          <cell r="AB126" t="str">
            <v>2:1</v>
          </cell>
          <cell r="AC126" t="str">
            <v>1:2</v>
          </cell>
          <cell r="AD126" t="str">
            <v>0:0</v>
          </cell>
          <cell r="AE126" t="str">
            <v>2:1</v>
          </cell>
          <cell r="AF126" t="str">
            <v>0:1</v>
          </cell>
          <cell r="AG126" t="str">
            <v>2:0</v>
          </cell>
          <cell r="AH126" t="str">
            <v>2:1</v>
          </cell>
          <cell r="AI126" t="str">
            <v>3:1</v>
          </cell>
          <cell r="AJ126" t="str">
            <v>1:1</v>
          </cell>
          <cell r="AK126" t="str">
            <v>0:0</v>
          </cell>
          <cell r="AL126" t="str">
            <v>0:1</v>
          </cell>
          <cell r="AM126" t="str">
            <v>1:0</v>
          </cell>
          <cell r="AN126" t="str">
            <v>1:1</v>
          </cell>
          <cell r="AO126" t="str">
            <v>1:0</v>
          </cell>
          <cell r="AP126" t="str">
            <v>2:0</v>
          </cell>
          <cell r="AQ126" t="str">
            <v>2:0</v>
          </cell>
          <cell r="AR126" t="str">
            <v>0:0</v>
          </cell>
          <cell r="AS126" t="str">
            <v>3:1</v>
          </cell>
          <cell r="AT126" t="str">
            <v>1:1</v>
          </cell>
          <cell r="AU126" t="str">
            <v>1:1</v>
          </cell>
          <cell r="AV126" t="str">
            <v>1:1</v>
          </cell>
          <cell r="AW126" t="str">
            <v>1:0</v>
          </cell>
          <cell r="AX126" t="str">
            <v>0:0</v>
          </cell>
          <cell r="AY126" t="str">
            <v>2:0</v>
          </cell>
          <cell r="AZ126" t="str">
            <v>1:0</v>
          </cell>
          <cell r="BA126" t="str">
            <v>3:1</v>
          </cell>
          <cell r="BB126" t="str">
            <v>0:0</v>
          </cell>
          <cell r="BC126" t="str">
            <v>2:1</v>
          </cell>
          <cell r="BD126" t="str">
            <v>3:0</v>
          </cell>
          <cell r="BE126" t="str">
            <v>2:1</v>
          </cell>
          <cell r="BF126" t="str">
            <v>0:1</v>
          </cell>
          <cell r="BG126" t="str">
            <v>2:0</v>
          </cell>
          <cell r="BH126" t="str">
            <v>2:0</v>
          </cell>
          <cell r="BI126" t="str">
            <v>1:1</v>
          </cell>
          <cell r="BJ126" t="str">
            <v>2:0</v>
          </cell>
          <cell r="BK126" t="str">
            <v>1:0</v>
          </cell>
          <cell r="BL126" t="str">
            <v>3:0</v>
          </cell>
          <cell r="BM126" t="str">
            <v>1:2</v>
          </cell>
          <cell r="BN126" t="str">
            <v>1:0</v>
          </cell>
          <cell r="BO126" t="str">
            <v>2:1</v>
          </cell>
          <cell r="BP126" t="str">
            <v>1:1</v>
          </cell>
          <cell r="BQ126" t="str">
            <v>0:1</v>
          </cell>
          <cell r="BR126" t="str">
            <v>0:2</v>
          </cell>
          <cell r="BS126" t="str">
            <v>1:1</v>
          </cell>
          <cell r="BT126" t="str">
            <v>0:1</v>
          </cell>
          <cell r="BU126" t="str">
            <v>1:1</v>
          </cell>
          <cell r="BV126" t="str">
            <v>1:1</v>
          </cell>
          <cell r="BW126" t="str">
            <v>1:2</v>
          </cell>
          <cell r="BX126" t="str">
            <v>2:0</v>
          </cell>
          <cell r="BY126" t="str">
            <v>1:1</v>
          </cell>
          <cell r="BZ126" t="str">
            <v>1:1</v>
          </cell>
          <cell r="CA126" t="str">
            <v>1:0</v>
          </cell>
          <cell r="CB126" t="str">
            <v>0:1</v>
          </cell>
          <cell r="CC126" t="str">
            <v>1:3</v>
          </cell>
          <cell r="CD126" t="str">
            <v>1:1</v>
          </cell>
          <cell r="CE126" t="str">
            <v>0:1</v>
          </cell>
          <cell r="CF126" t="str">
            <v>0:0</v>
          </cell>
          <cell r="CG126" t="str">
            <v>1:2</v>
          </cell>
          <cell r="CH126" t="str">
            <v>0:2</v>
          </cell>
          <cell r="CI126">
            <v>1</v>
          </cell>
          <cell r="CJ126" t="str">
            <v>x</v>
          </cell>
          <cell r="CK126">
            <v>2</v>
          </cell>
          <cell r="CL126" t="str">
            <v>x</v>
          </cell>
          <cell r="CM126">
            <v>2</v>
          </cell>
          <cell r="CN126">
            <v>1</v>
          </cell>
          <cell r="CO126">
            <v>2</v>
          </cell>
          <cell r="CP126">
            <v>2</v>
          </cell>
          <cell r="CQ126">
            <v>1</v>
          </cell>
          <cell r="CR126">
            <v>1</v>
          </cell>
          <cell r="CS126" t="str">
            <v>x</v>
          </cell>
          <cell r="CT126" t="str">
            <v>x</v>
          </cell>
          <cell r="CU126">
            <v>1</v>
          </cell>
          <cell r="CV126">
            <v>1</v>
          </cell>
          <cell r="CW126">
            <v>2</v>
          </cell>
          <cell r="CX126" t="str">
            <v>x</v>
          </cell>
          <cell r="CY126">
            <v>1</v>
          </cell>
          <cell r="CZ126">
            <v>2</v>
          </cell>
          <cell r="DA126">
            <v>1</v>
          </cell>
          <cell r="DB126">
            <v>1</v>
          </cell>
          <cell r="DC126">
            <v>1</v>
          </cell>
          <cell r="DD126" t="str">
            <v>x</v>
          </cell>
          <cell r="DE126" t="str">
            <v>x</v>
          </cell>
          <cell r="DF126">
            <v>2</v>
          </cell>
          <cell r="DG126">
            <v>1</v>
          </cell>
          <cell r="DH126" t="str">
            <v>x</v>
          </cell>
          <cell r="DI126">
            <v>1</v>
          </cell>
          <cell r="DJ126">
            <v>1</v>
          </cell>
          <cell r="DK126">
            <v>1</v>
          </cell>
          <cell r="DL126" t="str">
            <v>x</v>
          </cell>
          <cell r="DM126">
            <v>1</v>
          </cell>
          <cell r="DN126" t="str">
            <v>x</v>
          </cell>
          <cell r="DO126" t="str">
            <v>x</v>
          </cell>
          <cell r="DP126" t="str">
            <v>x</v>
          </cell>
          <cell r="DQ126">
            <v>1</v>
          </cell>
          <cell r="DR126" t="str">
            <v>x</v>
          </cell>
          <cell r="DS126">
            <v>1</v>
          </cell>
          <cell r="DT126">
            <v>1</v>
          </cell>
          <cell r="DU126">
            <v>1</v>
          </cell>
          <cell r="DV126" t="str">
            <v>x</v>
          </cell>
          <cell r="DW126">
            <v>1</v>
          </cell>
          <cell r="DX126">
            <v>1</v>
          </cell>
          <cell r="DY126">
            <v>1</v>
          </cell>
          <cell r="DZ126">
            <v>2</v>
          </cell>
          <cell r="EA126">
            <v>1</v>
          </cell>
          <cell r="EB126">
            <v>1</v>
          </cell>
          <cell r="EC126" t="str">
            <v>x</v>
          </cell>
          <cell r="ED126">
            <v>1</v>
          </cell>
          <cell r="EE126">
            <v>1</v>
          </cell>
          <cell r="EF126">
            <v>1</v>
          </cell>
          <cell r="EG126">
            <v>2</v>
          </cell>
          <cell r="EH126">
            <v>1</v>
          </cell>
          <cell r="EI126">
            <v>1</v>
          </cell>
          <cell r="EJ126" t="str">
            <v>x</v>
          </cell>
          <cell r="EK126">
            <v>2</v>
          </cell>
          <cell r="EL126">
            <v>2</v>
          </cell>
          <cell r="EM126" t="str">
            <v>x</v>
          </cell>
          <cell r="EN126">
            <v>2</v>
          </cell>
          <cell r="EO126" t="str">
            <v>x</v>
          </cell>
          <cell r="EP126" t="str">
            <v>x</v>
          </cell>
          <cell r="EQ126">
            <v>2</v>
          </cell>
          <cell r="ER126">
            <v>1</v>
          </cell>
          <cell r="ES126" t="str">
            <v>x</v>
          </cell>
          <cell r="ET126" t="str">
            <v>x</v>
          </cell>
          <cell r="EU126">
            <v>1</v>
          </cell>
          <cell r="EV126">
            <v>2</v>
          </cell>
          <cell r="EW126">
            <v>2</v>
          </cell>
          <cell r="EX126" t="str">
            <v>x</v>
          </cell>
          <cell r="EY126">
            <v>2</v>
          </cell>
          <cell r="EZ126" t="str">
            <v>x</v>
          </cell>
          <cell r="FA126">
            <v>2</v>
          </cell>
          <cell r="FB126">
            <v>2</v>
          </cell>
          <cell r="FC126" t="str">
            <v>MEX-CZE-RSA-KOR</v>
          </cell>
          <cell r="FD126" t="str">
            <v>BIH-SUI-CAN-QAT</v>
          </cell>
          <cell r="FE126" t="str">
            <v>BRA-SCO-MAR-HTI</v>
          </cell>
          <cell r="FF126" t="str">
            <v>USA-TUR-PAR-AUS</v>
          </cell>
          <cell r="FG126" t="str">
            <v>GER-CIV-ECU-CUW</v>
          </cell>
          <cell r="FH126" t="str">
            <v>NED-SWE-JPN-TUN</v>
          </cell>
          <cell r="FI126" t="str">
            <v>BEL-EGY-NZL-IRN</v>
          </cell>
          <cell r="FJ126" t="str">
            <v>ESP-URU-SAU-CPV</v>
          </cell>
          <cell r="FK126" t="str">
            <v>FRA-NOR-SEN-IRQ</v>
          </cell>
          <cell r="FL126" t="str">
            <v>ARG-AUT-ALG-JOR</v>
          </cell>
          <cell r="FM126" t="str">
            <v>POR-COL-UZB-COD</v>
          </cell>
          <cell r="FN126" t="str">
            <v>ENG-CRO-PAN-GHA</v>
          </cell>
          <cell r="FO126" t="str">
            <v>Tschechien</v>
          </cell>
          <cell r="FP126" t="str">
            <v>Deutschland</v>
          </cell>
          <cell r="FQ126" t="str">
            <v>Niederlande</v>
          </cell>
          <cell r="FR126" t="str">
            <v>Brasilien</v>
          </cell>
          <cell r="FS126" t="str">
            <v>Frankreich</v>
          </cell>
          <cell r="FT126" t="str">
            <v>Elfenbeinküste</v>
          </cell>
          <cell r="FU126" t="str">
            <v>Mexiko</v>
          </cell>
          <cell r="FV126" t="str">
            <v>England</v>
          </cell>
          <cell r="FW126" t="str">
            <v>USA</v>
          </cell>
          <cell r="FX126" t="str">
            <v>Belgien</v>
          </cell>
          <cell r="FY126" t="str">
            <v>Kolumbien</v>
          </cell>
          <cell r="FZ126" t="str">
            <v>Spanien</v>
          </cell>
          <cell r="GA126" t="str">
            <v>Bosnien-Herzegowina</v>
          </cell>
          <cell r="GB126" t="str">
            <v>Argentinien</v>
          </cell>
          <cell r="GC126" t="str">
            <v>Portugal</v>
          </cell>
          <cell r="GD126" t="str">
            <v>Türkei</v>
          </cell>
          <cell r="GE126" t="str">
            <v>Schweiz</v>
          </cell>
          <cell r="GF126" t="str">
            <v>Paraguay</v>
          </cell>
          <cell r="GG126" t="str">
            <v>Schottland</v>
          </cell>
          <cell r="GH126" t="str">
            <v>Schweden</v>
          </cell>
          <cell r="GI126" t="str">
            <v>Japan</v>
          </cell>
          <cell r="GJ126" t="str">
            <v>Norwegen</v>
          </cell>
          <cell r="GK126" t="str">
            <v>Marokko</v>
          </cell>
          <cell r="GL126" t="str">
            <v>Senegal</v>
          </cell>
          <cell r="GM126" t="str">
            <v>Kanada</v>
          </cell>
          <cell r="GN126" t="str">
            <v>Südafrika</v>
          </cell>
          <cell r="GO126" t="str">
            <v>Kroatien</v>
          </cell>
          <cell r="GP126" t="str">
            <v>Österreich</v>
          </cell>
          <cell r="GQ126" t="str">
            <v>Algerien</v>
          </cell>
          <cell r="GR126" t="str">
            <v>Uruguay</v>
          </cell>
          <cell r="GS126" t="str">
            <v>Ecuador</v>
          </cell>
          <cell r="GT126" t="str">
            <v>Ägypten</v>
          </cell>
          <cell r="GU126" t="str">
            <v>Deutschland</v>
          </cell>
          <cell r="GV126" t="str">
            <v>Schweiz</v>
          </cell>
          <cell r="GW126" t="str">
            <v>Brasilien</v>
          </cell>
          <cell r="GX126" t="str">
            <v>Mexiko</v>
          </cell>
          <cell r="GY126" t="str">
            <v>Kroatien</v>
          </cell>
          <cell r="GZ126" t="str">
            <v>USA</v>
          </cell>
          <cell r="HA126" t="str">
            <v>Argentinien</v>
          </cell>
          <cell r="HB126" t="str">
            <v>Bosnien-Herzegowina</v>
          </cell>
          <cell r="HC126" t="str">
            <v>Frankreich</v>
          </cell>
          <cell r="HD126" t="str">
            <v>Niederlande</v>
          </cell>
          <cell r="HE126" t="str">
            <v>Elfenbeinküste</v>
          </cell>
          <cell r="HF126" t="str">
            <v>England</v>
          </cell>
          <cell r="HG126" t="str">
            <v>Spanien</v>
          </cell>
          <cell r="HH126" t="str">
            <v>Belgien</v>
          </cell>
          <cell r="HI126" t="str">
            <v>Ägypten</v>
          </cell>
          <cell r="HJ126" t="str">
            <v>Portugal</v>
          </cell>
          <cell r="HK126" t="str">
            <v>Frankreich</v>
          </cell>
          <cell r="HL126" t="str">
            <v>Niederlande</v>
          </cell>
          <cell r="HM126" t="str">
            <v>Spanien</v>
          </cell>
          <cell r="HN126" t="str">
            <v>Belgien</v>
          </cell>
          <cell r="HO126" t="str">
            <v>Brasilien</v>
          </cell>
          <cell r="HP126" t="str">
            <v>England</v>
          </cell>
          <cell r="HQ126" t="str">
            <v>Argentinien</v>
          </cell>
          <cell r="HR126" t="str">
            <v>Portugal</v>
          </cell>
          <cell r="HS126" t="str">
            <v>Frankreich</v>
          </cell>
          <cell r="HT126" t="str">
            <v>Spanien</v>
          </cell>
          <cell r="HU126" t="str">
            <v>Brasilien</v>
          </cell>
          <cell r="HV126" t="str">
            <v>Argentinien</v>
          </cell>
          <cell r="HW126" t="str">
            <v>Frankreich</v>
          </cell>
          <cell r="HX126" t="str">
            <v>Brasilien</v>
          </cell>
          <cell r="HY126" t="str">
            <v>Argentinien</v>
          </cell>
          <cell r="HZ126" t="str">
            <v>Frankreich</v>
          </cell>
          <cell r="IA126" t="str">
            <v>EM</v>
          </cell>
          <cell r="IC126" t="str">
            <v>Maboss</v>
          </cell>
          <cell r="ID126" t="str">
            <v>Mario B.</v>
          </cell>
          <cell r="IE126" t="str">
            <v>VBG</v>
          </cell>
          <cell r="IF126">
            <v>1</v>
          </cell>
        </row>
        <row r="127">
          <cell r="C127" t="str">
            <v>Version 3.0</v>
          </cell>
          <cell r="D127" t="str">
            <v>Mahatja Gandi</v>
          </cell>
          <cell r="E127" t="str">
            <v>Michael Ganthaler</v>
          </cell>
          <cell r="F127" t="str">
            <v>Vorarlberg</v>
          </cell>
          <cell r="G127" t="str">
            <v>michael@ganthaler.me</v>
          </cell>
          <cell r="H127">
            <v>41</v>
          </cell>
          <cell r="I127" t="str">
            <v>Perfekt!</v>
          </cell>
          <cell r="J127" t="str">
            <v>Perfekt!</v>
          </cell>
          <cell r="K127" t="str">
            <v>Perfekt!</v>
          </cell>
          <cell r="L127" t="str">
            <v>Hinweis!</v>
          </cell>
          <cell r="M127" t="str">
            <v>Perfekt!</v>
          </cell>
          <cell r="N127" t="str">
            <v>Perfekt!</v>
          </cell>
          <cell r="O127" t="str">
            <v>2:0</v>
          </cell>
          <cell r="P127" t="str">
            <v>1:2</v>
          </cell>
          <cell r="Q127" t="str">
            <v>2:1</v>
          </cell>
          <cell r="R127" t="str">
            <v>4:1</v>
          </cell>
          <cell r="S127" t="str">
            <v>0:4</v>
          </cell>
          <cell r="T127" t="str">
            <v>5:0</v>
          </cell>
          <cell r="U127" t="str">
            <v>0:2</v>
          </cell>
          <cell r="V127" t="str">
            <v>0:2</v>
          </cell>
          <cell r="W127" t="str">
            <v>5:0</v>
          </cell>
          <cell r="X127" t="str">
            <v>2:1</v>
          </cell>
          <cell r="Y127" t="str">
            <v>3:3</v>
          </cell>
          <cell r="Z127" t="str">
            <v>2:1</v>
          </cell>
          <cell r="AA127" t="str">
            <v>4:0</v>
          </cell>
          <cell r="AB127" t="str">
            <v>2:0</v>
          </cell>
          <cell r="AC127" t="str">
            <v>0:1</v>
          </cell>
          <cell r="AD127" t="str">
            <v>0:3</v>
          </cell>
          <cell r="AE127" t="str">
            <v>2:0</v>
          </cell>
          <cell r="AF127" t="str">
            <v>0:3</v>
          </cell>
          <cell r="AG127" t="str">
            <v>0:4</v>
          </cell>
          <cell r="AH127" t="str">
            <v>1:0</v>
          </cell>
          <cell r="AI127" t="str">
            <v>5:0</v>
          </cell>
          <cell r="AJ127" t="str">
            <v>1:0</v>
          </cell>
          <cell r="AK127" t="str">
            <v>2:1</v>
          </cell>
          <cell r="AL127" t="str">
            <v>0:2</v>
          </cell>
          <cell r="AM127" t="str">
            <v>2:0</v>
          </cell>
          <cell r="AN127" t="str">
            <v>2:0</v>
          </cell>
          <cell r="AO127" t="str">
            <v>2:0</v>
          </cell>
          <cell r="AP127" t="str">
            <v>1:0</v>
          </cell>
          <cell r="AQ127" t="str">
            <v>2:1</v>
          </cell>
          <cell r="AR127" t="str">
            <v>2:1</v>
          </cell>
          <cell r="AS127" t="str">
            <v>6:0</v>
          </cell>
          <cell r="AT127" t="str">
            <v>2:0</v>
          </cell>
          <cell r="AU127" t="str">
            <v>1:1</v>
          </cell>
          <cell r="AV127" t="str">
            <v>4:0</v>
          </cell>
          <cell r="AW127" t="str">
            <v>2:2</v>
          </cell>
          <cell r="AX127" t="str">
            <v>1:2</v>
          </cell>
          <cell r="AY127" t="str">
            <v>3:0</v>
          </cell>
          <cell r="AZ127" t="str">
            <v>2:0</v>
          </cell>
          <cell r="BA127" t="str">
            <v>3:2</v>
          </cell>
          <cell r="BB127" t="str">
            <v>2:1</v>
          </cell>
          <cell r="BC127" t="str">
            <v>3:0</v>
          </cell>
          <cell r="BD127" t="str">
            <v>3:0</v>
          </cell>
          <cell r="BE127" t="str">
            <v>2:1</v>
          </cell>
          <cell r="BF127" t="str">
            <v>1:1</v>
          </cell>
          <cell r="BG127" t="str">
            <v>4:0</v>
          </cell>
          <cell r="BH127" t="str">
            <v>4:0</v>
          </cell>
          <cell r="BI127" t="str">
            <v>0:2</v>
          </cell>
          <cell r="BJ127" t="str">
            <v>3:2</v>
          </cell>
          <cell r="BK127" t="str">
            <v>3:0</v>
          </cell>
          <cell r="BL127" t="str">
            <v>2:2</v>
          </cell>
          <cell r="BM127" t="str">
            <v>0:2</v>
          </cell>
          <cell r="BN127" t="str">
            <v>1:1</v>
          </cell>
          <cell r="BO127" t="str">
            <v>2:2</v>
          </cell>
          <cell r="BP127" t="str">
            <v>2:1</v>
          </cell>
          <cell r="BQ127" t="str">
            <v>0:4</v>
          </cell>
          <cell r="BR127" t="str">
            <v>1:2</v>
          </cell>
          <cell r="BS127" t="str">
            <v>1:2</v>
          </cell>
          <cell r="BT127" t="str">
            <v>0:2</v>
          </cell>
          <cell r="BU127" t="str">
            <v>1:1</v>
          </cell>
          <cell r="BV127" t="str">
            <v>0:1</v>
          </cell>
          <cell r="BW127" t="str">
            <v>1:2</v>
          </cell>
          <cell r="BX127" t="str">
            <v>0:0</v>
          </cell>
          <cell r="BY127" t="str">
            <v>1:0</v>
          </cell>
          <cell r="BZ127" t="str">
            <v>0:4</v>
          </cell>
          <cell r="CA127" t="str">
            <v>1:1</v>
          </cell>
          <cell r="CB127" t="str">
            <v>1:2</v>
          </cell>
          <cell r="CC127" t="str">
            <v>0:5</v>
          </cell>
          <cell r="CD127" t="str">
            <v>1:0</v>
          </cell>
          <cell r="CE127" t="str">
            <v>0:4</v>
          </cell>
          <cell r="CF127" t="str">
            <v>0:0</v>
          </cell>
          <cell r="CG127" t="str">
            <v>1:2</v>
          </cell>
          <cell r="CH127" t="str">
            <v>0:3</v>
          </cell>
          <cell r="CI127">
            <v>1</v>
          </cell>
          <cell r="CJ127">
            <v>2</v>
          </cell>
          <cell r="CK127">
            <v>1</v>
          </cell>
          <cell r="CL127">
            <v>1</v>
          </cell>
          <cell r="CM127">
            <v>2</v>
          </cell>
          <cell r="CN127">
            <v>1</v>
          </cell>
          <cell r="CO127">
            <v>2</v>
          </cell>
          <cell r="CP127">
            <v>2</v>
          </cell>
          <cell r="CQ127">
            <v>1</v>
          </cell>
          <cell r="CR127">
            <v>1</v>
          </cell>
          <cell r="CS127" t="str">
            <v>x</v>
          </cell>
          <cell r="CT127">
            <v>1</v>
          </cell>
          <cell r="CU127">
            <v>1</v>
          </cell>
          <cell r="CV127">
            <v>1</v>
          </cell>
          <cell r="CW127">
            <v>2</v>
          </cell>
          <cell r="CX127">
            <v>2</v>
          </cell>
          <cell r="CY127">
            <v>1</v>
          </cell>
          <cell r="CZ127">
            <v>2</v>
          </cell>
          <cell r="DA127">
            <v>2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2</v>
          </cell>
          <cell r="DG127">
            <v>1</v>
          </cell>
          <cell r="DH127">
            <v>1</v>
          </cell>
          <cell r="DI127">
            <v>1</v>
          </cell>
          <cell r="DJ127">
            <v>1</v>
          </cell>
          <cell r="DK127">
            <v>1</v>
          </cell>
          <cell r="DL127">
            <v>1</v>
          </cell>
          <cell r="DM127">
            <v>1</v>
          </cell>
          <cell r="DN127">
            <v>1</v>
          </cell>
          <cell r="DO127" t="str">
            <v>x</v>
          </cell>
          <cell r="DP127">
            <v>1</v>
          </cell>
          <cell r="DQ127" t="str">
            <v>x</v>
          </cell>
          <cell r="DR127">
            <v>2</v>
          </cell>
          <cell r="DS127">
            <v>1</v>
          </cell>
          <cell r="DT127">
            <v>1</v>
          </cell>
          <cell r="DU127">
            <v>1</v>
          </cell>
          <cell r="DV127">
            <v>1</v>
          </cell>
          <cell r="DW127">
            <v>1</v>
          </cell>
          <cell r="DX127">
            <v>1</v>
          </cell>
          <cell r="DY127">
            <v>1</v>
          </cell>
          <cell r="DZ127" t="str">
            <v>x</v>
          </cell>
          <cell r="EA127">
            <v>1</v>
          </cell>
          <cell r="EB127">
            <v>1</v>
          </cell>
          <cell r="EC127">
            <v>2</v>
          </cell>
          <cell r="ED127">
            <v>1</v>
          </cell>
          <cell r="EE127">
            <v>1</v>
          </cell>
          <cell r="EF127" t="str">
            <v>x</v>
          </cell>
          <cell r="EG127">
            <v>2</v>
          </cell>
          <cell r="EH127" t="str">
            <v>x</v>
          </cell>
          <cell r="EI127" t="str">
            <v>x</v>
          </cell>
          <cell r="EJ127">
            <v>1</v>
          </cell>
          <cell r="EK127">
            <v>2</v>
          </cell>
          <cell r="EL127">
            <v>2</v>
          </cell>
          <cell r="EM127">
            <v>2</v>
          </cell>
          <cell r="EN127">
            <v>2</v>
          </cell>
          <cell r="EO127" t="str">
            <v>x</v>
          </cell>
          <cell r="EP127">
            <v>2</v>
          </cell>
          <cell r="EQ127">
            <v>2</v>
          </cell>
          <cell r="ER127" t="str">
            <v>x</v>
          </cell>
          <cell r="ES127">
            <v>1</v>
          </cell>
          <cell r="ET127">
            <v>2</v>
          </cell>
          <cell r="EU127" t="str">
            <v>x</v>
          </cell>
          <cell r="EV127">
            <v>2</v>
          </cell>
          <cell r="EW127">
            <v>2</v>
          </cell>
          <cell r="EX127">
            <v>1</v>
          </cell>
          <cell r="EY127">
            <v>2</v>
          </cell>
          <cell r="EZ127" t="str">
            <v>x</v>
          </cell>
          <cell r="FA127">
            <v>2</v>
          </cell>
          <cell r="FB127">
            <v>2</v>
          </cell>
          <cell r="FC127" t="str">
            <v>CZE-MEX-KOR-RSA</v>
          </cell>
          <cell r="FD127" t="str">
            <v>SUI-CAN-BIH-QAT</v>
          </cell>
          <cell r="FE127" t="str">
            <v>BRA-SCO-MAR-HTI</v>
          </cell>
          <cell r="FF127" t="str">
            <v>USA-TUR-AUS-PAR</v>
          </cell>
          <cell r="FG127" t="str">
            <v>GER-CIV-ECU-CUW</v>
          </cell>
          <cell r="FH127" t="str">
            <v>NED-SWE-JPN-TUN</v>
          </cell>
          <cell r="FI127" t="str">
            <v>BEL-NZL-EGY-IRN</v>
          </cell>
          <cell r="FJ127" t="str">
            <v>ESP-URU-CPV-SAU</v>
          </cell>
          <cell r="FK127" t="str">
            <v>FRA-NOR-SEN-IRQ</v>
          </cell>
          <cell r="FL127" t="str">
            <v>ARG-AUT-ALG-JOR</v>
          </cell>
          <cell r="FM127" t="str">
            <v>POR-COL-COD-UZB</v>
          </cell>
          <cell r="FN127" t="str">
            <v>ENG-CRO-GHA-PAN</v>
          </cell>
          <cell r="FO127" t="str">
            <v>Mexiko</v>
          </cell>
          <cell r="FP127" t="str">
            <v>Deutschland</v>
          </cell>
          <cell r="FQ127" t="str">
            <v>Niederlande</v>
          </cell>
          <cell r="FR127" t="str">
            <v>Brasilien</v>
          </cell>
          <cell r="FS127" t="str">
            <v>Frankreich</v>
          </cell>
          <cell r="FT127" t="str">
            <v>Elfenbeinküste</v>
          </cell>
          <cell r="FU127" t="str">
            <v>Tschechien</v>
          </cell>
          <cell r="FV127" t="str">
            <v>England</v>
          </cell>
          <cell r="FW127" t="str">
            <v>USA</v>
          </cell>
          <cell r="FX127" t="str">
            <v>Belgien</v>
          </cell>
          <cell r="FY127" t="str">
            <v>Kolumbien</v>
          </cell>
          <cell r="FZ127" t="str">
            <v>Spanien</v>
          </cell>
          <cell r="GA127" t="str">
            <v>Schweiz</v>
          </cell>
          <cell r="GB127" t="str">
            <v>Argentinien</v>
          </cell>
          <cell r="GC127" t="str">
            <v>Portugal</v>
          </cell>
          <cell r="GD127" t="str">
            <v>Türkei</v>
          </cell>
          <cell r="GE127" t="str">
            <v>Kanada</v>
          </cell>
          <cell r="GF127" t="str">
            <v>Australien</v>
          </cell>
          <cell r="GG127" t="str">
            <v>Schottland</v>
          </cell>
          <cell r="GH127" t="str">
            <v>Schweden</v>
          </cell>
          <cell r="GI127" t="str">
            <v>Japan</v>
          </cell>
          <cell r="GJ127" t="str">
            <v>Norwegen</v>
          </cell>
          <cell r="GK127" t="str">
            <v>Kap Verde</v>
          </cell>
          <cell r="GL127" t="str">
            <v>Ecuador</v>
          </cell>
          <cell r="GM127" t="str">
            <v>Bosnien-Herzegowina</v>
          </cell>
          <cell r="GN127" t="str">
            <v>Südkorea</v>
          </cell>
          <cell r="GO127" t="str">
            <v>Kroatien</v>
          </cell>
          <cell r="GP127" t="str">
            <v>Österreich</v>
          </cell>
          <cell r="GQ127" t="str">
            <v>Algerien</v>
          </cell>
          <cell r="GR127" t="str">
            <v>Uruguay</v>
          </cell>
          <cell r="GS127" t="str">
            <v>Ghana</v>
          </cell>
          <cell r="GT127" t="str">
            <v>Neuseeland</v>
          </cell>
          <cell r="GU127" t="str">
            <v>Deutschland</v>
          </cell>
          <cell r="GV127" t="str">
            <v>Mexiko</v>
          </cell>
          <cell r="GW127" t="str">
            <v>Brasilien</v>
          </cell>
          <cell r="GX127" t="str">
            <v>Tschechien</v>
          </cell>
          <cell r="GY127" t="str">
            <v>Kolumbien</v>
          </cell>
          <cell r="GZ127" t="str">
            <v>USA</v>
          </cell>
          <cell r="HA127" t="str">
            <v>Argentinien</v>
          </cell>
          <cell r="HB127" t="str">
            <v>Schweiz</v>
          </cell>
          <cell r="HC127" t="str">
            <v>Frankreich</v>
          </cell>
          <cell r="HD127" t="str">
            <v>Niederlande</v>
          </cell>
          <cell r="HE127" t="str">
            <v>Norwegen</v>
          </cell>
          <cell r="HF127" t="str">
            <v>England</v>
          </cell>
          <cell r="HG127" t="str">
            <v>Spanien</v>
          </cell>
          <cell r="HH127" t="str">
            <v>Belgien</v>
          </cell>
          <cell r="HI127" t="str">
            <v>Türkei</v>
          </cell>
          <cell r="HJ127" t="str">
            <v>Portugal</v>
          </cell>
          <cell r="HK127" t="str">
            <v>Frankreich</v>
          </cell>
          <cell r="HL127" t="str">
            <v>Niederlande</v>
          </cell>
          <cell r="HM127" t="str">
            <v>Spanien</v>
          </cell>
          <cell r="HN127" t="str">
            <v>USA</v>
          </cell>
          <cell r="HO127" t="str">
            <v>Brasilien</v>
          </cell>
          <cell r="HP127" t="str">
            <v>England</v>
          </cell>
          <cell r="HQ127" t="str">
            <v>Argentinien</v>
          </cell>
          <cell r="HR127" t="str">
            <v>Schweiz</v>
          </cell>
          <cell r="HS127" t="str">
            <v>Frankreich</v>
          </cell>
          <cell r="HT127" t="str">
            <v>Spanien</v>
          </cell>
          <cell r="HU127" t="str">
            <v>England</v>
          </cell>
          <cell r="HV127" t="str">
            <v>Argentinien</v>
          </cell>
          <cell r="HW127" t="str">
            <v>Spanien</v>
          </cell>
          <cell r="HX127" t="str">
            <v>Argentinien</v>
          </cell>
          <cell r="HY127" t="str">
            <v>England</v>
          </cell>
          <cell r="HZ127" t="str">
            <v>Spanien</v>
          </cell>
          <cell r="IA127" t="str">
            <v>EM</v>
          </cell>
          <cell r="IC127" t="str">
            <v>Mahatja Gandi</v>
          </cell>
          <cell r="ID127" t="str">
            <v>Michael G.</v>
          </cell>
          <cell r="IE127" t="str">
            <v>VBG</v>
          </cell>
          <cell r="IF127">
            <v>1</v>
          </cell>
        </row>
        <row r="128">
          <cell r="C128" t="str">
            <v>Version 3.0</v>
          </cell>
          <cell r="D128" t="str">
            <v>Make Simon Great Again</v>
          </cell>
          <cell r="E128" t="str">
            <v>Simon Sagmeister</v>
          </cell>
          <cell r="F128" t="str">
            <v>Österreich</v>
          </cell>
          <cell r="G128" t="str">
            <v>simon@simonsagmeister.com</v>
          </cell>
          <cell r="H128">
            <v>41</v>
          </cell>
          <cell r="I128" t="str">
            <v>Perfekt!</v>
          </cell>
          <cell r="J128" t="str">
            <v>Perfekt!</v>
          </cell>
          <cell r="K128" t="str">
            <v>Perfekt!</v>
          </cell>
          <cell r="L128" t="str">
            <v>Hinweis!</v>
          </cell>
          <cell r="M128" t="str">
            <v>Perfekt!</v>
          </cell>
          <cell r="N128" t="str">
            <v>Perfekt!</v>
          </cell>
          <cell r="O128" t="str">
            <v>3:1</v>
          </cell>
          <cell r="P128" t="str">
            <v>0:1</v>
          </cell>
          <cell r="Q128" t="str">
            <v>1:0</v>
          </cell>
          <cell r="R128" t="str">
            <v>2:1</v>
          </cell>
          <cell r="S128" t="str">
            <v>0:3</v>
          </cell>
          <cell r="T128" t="str">
            <v>4:1</v>
          </cell>
          <cell r="U128" t="str">
            <v>0:2</v>
          </cell>
          <cell r="V128" t="str">
            <v>0:2</v>
          </cell>
          <cell r="W128" t="str">
            <v>2:0</v>
          </cell>
          <cell r="X128" t="str">
            <v>2:1</v>
          </cell>
          <cell r="Y128" t="str">
            <v>1:1</v>
          </cell>
          <cell r="Z128" t="str">
            <v>2:0</v>
          </cell>
          <cell r="AA128" t="str">
            <v>3:1</v>
          </cell>
          <cell r="AB128" t="str">
            <v>1:0</v>
          </cell>
          <cell r="AC128" t="str">
            <v>0:2</v>
          </cell>
          <cell r="AD128" t="str">
            <v>0:3</v>
          </cell>
          <cell r="AE128" t="str">
            <v>2:0</v>
          </cell>
          <cell r="AF128" t="str">
            <v>0:3</v>
          </cell>
          <cell r="AG128" t="str">
            <v>3:1</v>
          </cell>
          <cell r="AH128" t="str">
            <v>2:0</v>
          </cell>
          <cell r="AI128" t="str">
            <v>2:0</v>
          </cell>
          <cell r="AJ128" t="str">
            <v>2:0</v>
          </cell>
          <cell r="AK128" t="str">
            <v>2:0</v>
          </cell>
          <cell r="AL128" t="str">
            <v>0:3</v>
          </cell>
          <cell r="AM128" t="str">
            <v>2:1</v>
          </cell>
          <cell r="AN128" t="str">
            <v>2:0</v>
          </cell>
          <cell r="AO128" t="str">
            <v>2:0</v>
          </cell>
          <cell r="AP128" t="str">
            <v>2:1</v>
          </cell>
          <cell r="AQ128" t="str">
            <v>2:0</v>
          </cell>
          <cell r="AR128" t="str">
            <v>2:0</v>
          </cell>
          <cell r="AS128" t="str">
            <v>4:0</v>
          </cell>
          <cell r="AT128" t="str">
            <v>2:1</v>
          </cell>
          <cell r="AU128" t="str">
            <v>2:1</v>
          </cell>
          <cell r="AV128" t="str">
            <v>1:0</v>
          </cell>
          <cell r="AW128" t="str">
            <v>2:0</v>
          </cell>
          <cell r="AX128" t="str">
            <v>2:0</v>
          </cell>
          <cell r="AY128" t="str">
            <v>3:0</v>
          </cell>
          <cell r="AZ128" t="str">
            <v>3:0</v>
          </cell>
          <cell r="BA128" t="str">
            <v>1:0</v>
          </cell>
          <cell r="BB128" t="str">
            <v>0:2</v>
          </cell>
          <cell r="BC128" t="str">
            <v>1:1</v>
          </cell>
          <cell r="BD128" t="str">
            <v>2:0</v>
          </cell>
          <cell r="BE128" t="str">
            <v>2:1</v>
          </cell>
          <cell r="BF128" t="str">
            <v>0:2</v>
          </cell>
          <cell r="BG128" t="str">
            <v>2:0</v>
          </cell>
          <cell r="BH128" t="str">
            <v>2:0</v>
          </cell>
          <cell r="BI128" t="str">
            <v>0:1</v>
          </cell>
          <cell r="BJ128" t="str">
            <v>2:0</v>
          </cell>
          <cell r="BK128" t="str">
            <v>2:0</v>
          </cell>
          <cell r="BL128" t="str">
            <v>1:1</v>
          </cell>
          <cell r="BM128" t="str">
            <v>0:2</v>
          </cell>
          <cell r="BN128" t="str">
            <v>2:1</v>
          </cell>
          <cell r="BO128" t="str">
            <v>1:2</v>
          </cell>
          <cell r="BP128" t="str">
            <v>1:0</v>
          </cell>
          <cell r="BQ128" t="str">
            <v>1:2</v>
          </cell>
          <cell r="BR128" t="str">
            <v>1:2</v>
          </cell>
          <cell r="BS128" t="str">
            <v>1:2</v>
          </cell>
          <cell r="BT128" t="str">
            <v>0:3</v>
          </cell>
          <cell r="BU128" t="str">
            <v>1:0</v>
          </cell>
          <cell r="BV128" t="str">
            <v>1:0</v>
          </cell>
          <cell r="BW128" t="str">
            <v>1:2</v>
          </cell>
          <cell r="BX128" t="str">
            <v>1:1</v>
          </cell>
          <cell r="BY128" t="str">
            <v>1:1</v>
          </cell>
          <cell r="BZ128" t="str">
            <v>2:0</v>
          </cell>
          <cell r="CA128" t="str">
            <v>2:0</v>
          </cell>
          <cell r="CB128" t="str">
            <v>0:2</v>
          </cell>
          <cell r="CC128" t="str">
            <v>0:2</v>
          </cell>
          <cell r="CD128" t="str">
            <v>2:0</v>
          </cell>
          <cell r="CE128" t="str">
            <v>1:1</v>
          </cell>
          <cell r="CF128" t="str">
            <v>2:0</v>
          </cell>
          <cell r="CG128" t="str">
            <v>0:2</v>
          </cell>
          <cell r="CH128" t="str">
            <v>0:3</v>
          </cell>
          <cell r="CI128">
            <v>1</v>
          </cell>
          <cell r="CJ128">
            <v>2</v>
          </cell>
          <cell r="CK128">
            <v>1</v>
          </cell>
          <cell r="CL128">
            <v>1</v>
          </cell>
          <cell r="CM128">
            <v>2</v>
          </cell>
          <cell r="CN128">
            <v>1</v>
          </cell>
          <cell r="CO128">
            <v>2</v>
          </cell>
          <cell r="CP128">
            <v>2</v>
          </cell>
          <cell r="CQ128">
            <v>1</v>
          </cell>
          <cell r="CR128">
            <v>1</v>
          </cell>
          <cell r="CS128" t="str">
            <v>x</v>
          </cell>
          <cell r="CT128">
            <v>1</v>
          </cell>
          <cell r="CU128">
            <v>1</v>
          </cell>
          <cell r="CV128">
            <v>1</v>
          </cell>
          <cell r="CW128">
            <v>2</v>
          </cell>
          <cell r="CX128">
            <v>2</v>
          </cell>
          <cell r="CY128">
            <v>1</v>
          </cell>
          <cell r="CZ128">
            <v>2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2</v>
          </cell>
          <cell r="DG128">
            <v>1</v>
          </cell>
          <cell r="DH128">
            <v>1</v>
          </cell>
          <cell r="DI128">
            <v>1</v>
          </cell>
          <cell r="DJ128">
            <v>1</v>
          </cell>
          <cell r="DK128">
            <v>1</v>
          </cell>
          <cell r="DL128">
            <v>1</v>
          </cell>
          <cell r="DM128">
            <v>1</v>
          </cell>
          <cell r="DN128">
            <v>1</v>
          </cell>
          <cell r="DO128">
            <v>1</v>
          </cell>
          <cell r="DP128">
            <v>1</v>
          </cell>
          <cell r="DQ128">
            <v>1</v>
          </cell>
          <cell r="DR128">
            <v>1</v>
          </cell>
          <cell r="DS128">
            <v>1</v>
          </cell>
          <cell r="DT128">
            <v>1</v>
          </cell>
          <cell r="DU128">
            <v>1</v>
          </cell>
          <cell r="DV128">
            <v>2</v>
          </cell>
          <cell r="DW128" t="str">
            <v>x</v>
          </cell>
          <cell r="DX128">
            <v>1</v>
          </cell>
          <cell r="DY128">
            <v>1</v>
          </cell>
          <cell r="DZ128">
            <v>2</v>
          </cell>
          <cell r="EA128">
            <v>1</v>
          </cell>
          <cell r="EB128">
            <v>1</v>
          </cell>
          <cell r="EC128">
            <v>2</v>
          </cell>
          <cell r="ED128">
            <v>1</v>
          </cell>
          <cell r="EE128">
            <v>1</v>
          </cell>
          <cell r="EF128" t="str">
            <v>x</v>
          </cell>
          <cell r="EG128">
            <v>2</v>
          </cell>
          <cell r="EH128">
            <v>1</v>
          </cell>
          <cell r="EI128">
            <v>2</v>
          </cell>
          <cell r="EJ128">
            <v>1</v>
          </cell>
          <cell r="EK128">
            <v>2</v>
          </cell>
          <cell r="EL128">
            <v>2</v>
          </cell>
          <cell r="EM128">
            <v>2</v>
          </cell>
          <cell r="EN128">
            <v>2</v>
          </cell>
          <cell r="EO128">
            <v>1</v>
          </cell>
          <cell r="EP128">
            <v>1</v>
          </cell>
          <cell r="EQ128">
            <v>2</v>
          </cell>
          <cell r="ER128" t="str">
            <v>x</v>
          </cell>
          <cell r="ES128" t="str">
            <v>x</v>
          </cell>
          <cell r="ET128">
            <v>1</v>
          </cell>
          <cell r="EU128">
            <v>1</v>
          </cell>
          <cell r="EV128">
            <v>2</v>
          </cell>
          <cell r="EW128">
            <v>2</v>
          </cell>
          <cell r="EX128">
            <v>1</v>
          </cell>
          <cell r="EY128" t="str">
            <v>x</v>
          </cell>
          <cell r="EZ128">
            <v>1</v>
          </cell>
          <cell r="FA128">
            <v>2</v>
          </cell>
          <cell r="FB128">
            <v>2</v>
          </cell>
          <cell r="FC128" t="str">
            <v>CZE-MEX-KOR-RSA</v>
          </cell>
          <cell r="FD128" t="str">
            <v>SUI-CAN-BIH-QAT</v>
          </cell>
          <cell r="FE128" t="str">
            <v>BRA-SCO-MAR-HTI</v>
          </cell>
          <cell r="FF128" t="str">
            <v>TUR-USA-PAR-AUS</v>
          </cell>
          <cell r="FG128" t="str">
            <v>GER-ECU-CIV-CUW</v>
          </cell>
          <cell r="FH128" t="str">
            <v>NED-SWE-TUN-JPN</v>
          </cell>
          <cell r="FI128" t="str">
            <v>BEL-EGY-NZL-IRN</v>
          </cell>
          <cell r="FJ128" t="str">
            <v>URU-ESP-CPV-SAU</v>
          </cell>
          <cell r="FK128" t="str">
            <v>FRA-NOR-SEN-IRQ</v>
          </cell>
          <cell r="FL128" t="str">
            <v>ARG-AUT-ALG-JOR</v>
          </cell>
          <cell r="FM128" t="str">
            <v>COL-POR-COD-UZB</v>
          </cell>
          <cell r="FN128" t="str">
            <v>ENG-CRO-GHA-PAN</v>
          </cell>
          <cell r="FO128" t="str">
            <v>Mexiko</v>
          </cell>
          <cell r="FP128" t="str">
            <v>Deutschland</v>
          </cell>
          <cell r="FQ128" t="str">
            <v>Niederlande</v>
          </cell>
          <cell r="FR128" t="str">
            <v>Brasilien</v>
          </cell>
          <cell r="FS128" t="str">
            <v>Frankreich</v>
          </cell>
          <cell r="FT128" t="str">
            <v>Ecuador</v>
          </cell>
          <cell r="FU128" t="str">
            <v>Tschechien</v>
          </cell>
          <cell r="FV128" t="str">
            <v>England</v>
          </cell>
          <cell r="FW128" t="str">
            <v>Türkei</v>
          </cell>
          <cell r="FX128" t="str">
            <v>Belgien</v>
          </cell>
          <cell r="FY128" t="str">
            <v>Portugal</v>
          </cell>
          <cell r="FZ128" t="str">
            <v>Uruguay</v>
          </cell>
          <cell r="GA128" t="str">
            <v>Schweiz</v>
          </cell>
          <cell r="GB128" t="str">
            <v>Argentinien</v>
          </cell>
          <cell r="GC128" t="str">
            <v>Kolumbien</v>
          </cell>
          <cell r="GD128" t="str">
            <v>USA</v>
          </cell>
          <cell r="GE128" t="str">
            <v>Kanada</v>
          </cell>
          <cell r="GF128" t="str">
            <v>Paraguay</v>
          </cell>
          <cell r="GG128" t="str">
            <v>Schottland</v>
          </cell>
          <cell r="GH128" t="str">
            <v>Schweden</v>
          </cell>
          <cell r="GI128" t="str">
            <v>Tunesien</v>
          </cell>
          <cell r="GJ128" t="str">
            <v>Norwegen</v>
          </cell>
          <cell r="GK128" t="str">
            <v>Elfenbeinküste</v>
          </cell>
          <cell r="GL128" t="str">
            <v>DR Kongo</v>
          </cell>
          <cell r="GM128" t="str">
            <v>Algerien</v>
          </cell>
          <cell r="GN128" t="str">
            <v>Südkorea</v>
          </cell>
          <cell r="GO128" t="str">
            <v>Kroatien</v>
          </cell>
          <cell r="GP128" t="str">
            <v>Österreich</v>
          </cell>
          <cell r="GQ128" t="str">
            <v>Neuseeland</v>
          </cell>
          <cell r="GR128" t="str">
            <v>Spanien</v>
          </cell>
          <cell r="GS128" t="str">
            <v>Ghana</v>
          </cell>
          <cell r="GT128" t="str">
            <v>Ägypten</v>
          </cell>
          <cell r="GU128" t="str">
            <v>Deutschland</v>
          </cell>
          <cell r="GV128" t="str">
            <v>Mexiko</v>
          </cell>
          <cell r="GW128" t="str">
            <v>Brasilien</v>
          </cell>
          <cell r="GX128" t="str">
            <v>Tschechien</v>
          </cell>
          <cell r="GY128" t="str">
            <v>Kroatien</v>
          </cell>
          <cell r="GZ128" t="str">
            <v>Türkei</v>
          </cell>
          <cell r="HA128" t="str">
            <v>Spanien</v>
          </cell>
          <cell r="HB128" t="str">
            <v>Schweiz</v>
          </cell>
          <cell r="HC128" t="str">
            <v>Frankreich</v>
          </cell>
          <cell r="HD128" t="str">
            <v>Niederlande</v>
          </cell>
          <cell r="HE128" t="str">
            <v>Norwegen</v>
          </cell>
          <cell r="HF128" t="str">
            <v>England</v>
          </cell>
          <cell r="HG128" t="str">
            <v>Österreich</v>
          </cell>
          <cell r="HH128" t="str">
            <v>Belgien</v>
          </cell>
          <cell r="HI128" t="str">
            <v>USA</v>
          </cell>
          <cell r="HJ128" t="str">
            <v>Kolumbien</v>
          </cell>
          <cell r="HK128" t="str">
            <v>Frankreich</v>
          </cell>
          <cell r="HL128" t="str">
            <v>Niederlande</v>
          </cell>
          <cell r="HM128" t="str">
            <v>Österreich</v>
          </cell>
          <cell r="HN128" t="str">
            <v>Belgien</v>
          </cell>
          <cell r="HO128" t="str">
            <v>Norwegen</v>
          </cell>
          <cell r="HP128" t="str">
            <v>England</v>
          </cell>
          <cell r="HQ128" t="str">
            <v>Spanien</v>
          </cell>
          <cell r="HR128" t="str">
            <v>Schweiz</v>
          </cell>
          <cell r="HS128" t="str">
            <v>Niederlande</v>
          </cell>
          <cell r="HT128" t="str">
            <v>Österreich</v>
          </cell>
          <cell r="HU128" t="str">
            <v>England</v>
          </cell>
          <cell r="HV128" t="str">
            <v>Spanien</v>
          </cell>
          <cell r="HW128" t="str">
            <v>Niederlande</v>
          </cell>
          <cell r="HX128" t="str">
            <v>England</v>
          </cell>
          <cell r="HY128" t="str">
            <v>Spanien</v>
          </cell>
          <cell r="HZ128" t="str">
            <v>England</v>
          </cell>
          <cell r="IA128">
            <v>90</v>
          </cell>
          <cell r="IC128" t="str">
            <v>Make Simon Great Again</v>
          </cell>
          <cell r="ID128" t="str">
            <v>Simon S.</v>
          </cell>
          <cell r="IE128" t="str">
            <v>AUT</v>
          </cell>
          <cell r="IF128">
            <v>1</v>
          </cell>
        </row>
        <row r="129">
          <cell r="C129" t="str">
            <v>Version 3.0</v>
          </cell>
          <cell r="D129" t="str">
            <v>ManU</v>
          </cell>
          <cell r="E129" t="str">
            <v>Manuela Brock</v>
          </cell>
          <cell r="F129" t="str">
            <v>Vorarlberg</v>
          </cell>
          <cell r="G129" t="str">
            <v>manuela_brock@hotmail.com</v>
          </cell>
          <cell r="H129">
            <v>41</v>
          </cell>
          <cell r="I129" t="str">
            <v>Perfekt!</v>
          </cell>
          <cell r="J129" t="str">
            <v>Perfekt!</v>
          </cell>
          <cell r="K129" t="str">
            <v>Perfekt!</v>
          </cell>
          <cell r="L129" t="str">
            <v>Hinweis!</v>
          </cell>
          <cell r="M129" t="str">
            <v>Perfekt!</v>
          </cell>
          <cell r="N129" t="str">
            <v>Perfekt!</v>
          </cell>
          <cell r="O129" t="str">
            <v>2:0</v>
          </cell>
          <cell r="P129" t="str">
            <v>0:1</v>
          </cell>
          <cell r="Q129" t="str">
            <v>0:2</v>
          </cell>
          <cell r="R129" t="str">
            <v>2:1</v>
          </cell>
          <cell r="S129" t="str">
            <v>0:3</v>
          </cell>
          <cell r="T129" t="str">
            <v>3:1</v>
          </cell>
          <cell r="U129" t="str">
            <v>0:2</v>
          </cell>
          <cell r="V129" t="str">
            <v>1:2</v>
          </cell>
          <cell r="W129" t="str">
            <v>4:0</v>
          </cell>
          <cell r="X129" t="str">
            <v>2:2</v>
          </cell>
          <cell r="Y129" t="str">
            <v>1:2</v>
          </cell>
          <cell r="Z129" t="str">
            <v>1:0</v>
          </cell>
          <cell r="AA129" t="str">
            <v>4:1</v>
          </cell>
          <cell r="AB129" t="str">
            <v>2:2</v>
          </cell>
          <cell r="AC129" t="str">
            <v>0:3</v>
          </cell>
          <cell r="AD129" t="str">
            <v>0:2</v>
          </cell>
          <cell r="AE129" t="str">
            <v>2:0</v>
          </cell>
          <cell r="AF129" t="str">
            <v>1:3</v>
          </cell>
          <cell r="AG129" t="str">
            <v>3:2</v>
          </cell>
          <cell r="AH129" t="str">
            <v>2:0</v>
          </cell>
          <cell r="AI129" t="str">
            <v>5:0</v>
          </cell>
          <cell r="AJ129" t="str">
            <v>1:1</v>
          </cell>
          <cell r="AK129" t="str">
            <v>2:2</v>
          </cell>
          <cell r="AL129" t="str">
            <v>1:3</v>
          </cell>
          <cell r="AM129" t="str">
            <v>2:2</v>
          </cell>
          <cell r="AN129" t="str">
            <v>1:1</v>
          </cell>
          <cell r="AO129" t="str">
            <v>2:0</v>
          </cell>
          <cell r="AP129" t="str">
            <v>1:1</v>
          </cell>
          <cell r="AQ129" t="str">
            <v>2:1</v>
          </cell>
          <cell r="AR129" t="str">
            <v>3:3</v>
          </cell>
          <cell r="AS129" t="str">
            <v>6:0</v>
          </cell>
          <cell r="AT129" t="str">
            <v>2:3</v>
          </cell>
          <cell r="AU129" t="str">
            <v>1:1</v>
          </cell>
          <cell r="AV129" t="str">
            <v>2:1</v>
          </cell>
          <cell r="AW129" t="str">
            <v>2:2</v>
          </cell>
          <cell r="AX129" t="str">
            <v>2:3</v>
          </cell>
          <cell r="AY129" t="str">
            <v>3:0</v>
          </cell>
          <cell r="AZ129" t="str">
            <v>2:0</v>
          </cell>
          <cell r="BA129" t="str">
            <v>1:0</v>
          </cell>
          <cell r="BB129" t="str">
            <v>2:1</v>
          </cell>
          <cell r="BC129" t="str">
            <v>3:1</v>
          </cell>
          <cell r="BD129" t="str">
            <v>2:0</v>
          </cell>
          <cell r="BE129" t="str">
            <v>2:0</v>
          </cell>
          <cell r="BF129" t="str">
            <v>1:1</v>
          </cell>
          <cell r="BG129" t="str">
            <v>3:1</v>
          </cell>
          <cell r="BH129" t="str">
            <v>0:0</v>
          </cell>
          <cell r="BI129" t="str">
            <v>0:1</v>
          </cell>
          <cell r="BJ129" t="str">
            <v>1:0</v>
          </cell>
          <cell r="BK129" t="str">
            <v>2:1</v>
          </cell>
          <cell r="BL129" t="str">
            <v>2:0</v>
          </cell>
          <cell r="BM129" t="str">
            <v>2:4</v>
          </cell>
          <cell r="BN129" t="str">
            <v>1:0</v>
          </cell>
          <cell r="BO129" t="str">
            <v>1:1</v>
          </cell>
          <cell r="BP129" t="str">
            <v>3:3</v>
          </cell>
          <cell r="BQ129" t="str">
            <v>1:2</v>
          </cell>
          <cell r="BR129" t="str">
            <v>0:0</v>
          </cell>
          <cell r="BS129" t="str">
            <v>2:1</v>
          </cell>
          <cell r="BT129" t="str">
            <v>1:3</v>
          </cell>
          <cell r="BU129" t="str">
            <v>2:1</v>
          </cell>
          <cell r="BV129" t="str">
            <v>2:0</v>
          </cell>
          <cell r="BW129" t="str">
            <v>1:4</v>
          </cell>
          <cell r="BX129" t="str">
            <v>0:0</v>
          </cell>
          <cell r="BY129" t="str">
            <v>0:0</v>
          </cell>
          <cell r="BZ129" t="str">
            <v>1:3</v>
          </cell>
          <cell r="CA129" t="str">
            <v>1:0</v>
          </cell>
          <cell r="CB129" t="str">
            <v>1:2</v>
          </cell>
          <cell r="CC129" t="str">
            <v>1:3</v>
          </cell>
          <cell r="CD129" t="str">
            <v>2:0</v>
          </cell>
          <cell r="CE129" t="str">
            <v>1:2</v>
          </cell>
          <cell r="CF129" t="str">
            <v>0:0</v>
          </cell>
          <cell r="CG129" t="str">
            <v>1:2</v>
          </cell>
          <cell r="CH129" t="str">
            <v>0:4</v>
          </cell>
          <cell r="CI129">
            <v>1</v>
          </cell>
          <cell r="CJ129">
            <v>2</v>
          </cell>
          <cell r="CK129">
            <v>2</v>
          </cell>
          <cell r="CL129">
            <v>1</v>
          </cell>
          <cell r="CM129">
            <v>2</v>
          </cell>
          <cell r="CN129">
            <v>1</v>
          </cell>
          <cell r="CO129">
            <v>2</v>
          </cell>
          <cell r="CP129">
            <v>2</v>
          </cell>
          <cell r="CQ129">
            <v>1</v>
          </cell>
          <cell r="CR129" t="str">
            <v>x</v>
          </cell>
          <cell r="CS129">
            <v>2</v>
          </cell>
          <cell r="CT129">
            <v>1</v>
          </cell>
          <cell r="CU129">
            <v>1</v>
          </cell>
          <cell r="CV129" t="str">
            <v>x</v>
          </cell>
          <cell r="CW129">
            <v>2</v>
          </cell>
          <cell r="CX129">
            <v>2</v>
          </cell>
          <cell r="CY129">
            <v>1</v>
          </cell>
          <cell r="CZ129">
            <v>2</v>
          </cell>
          <cell r="DA129">
            <v>1</v>
          </cell>
          <cell r="DB129">
            <v>1</v>
          </cell>
          <cell r="DC129">
            <v>1</v>
          </cell>
          <cell r="DD129" t="str">
            <v>x</v>
          </cell>
          <cell r="DE129" t="str">
            <v>x</v>
          </cell>
          <cell r="DF129">
            <v>2</v>
          </cell>
          <cell r="DG129" t="str">
            <v>x</v>
          </cell>
          <cell r="DH129" t="str">
            <v>x</v>
          </cell>
          <cell r="DI129">
            <v>1</v>
          </cell>
          <cell r="DJ129" t="str">
            <v>x</v>
          </cell>
          <cell r="DK129">
            <v>1</v>
          </cell>
          <cell r="DL129" t="str">
            <v>x</v>
          </cell>
          <cell r="DM129">
            <v>1</v>
          </cell>
          <cell r="DN129">
            <v>2</v>
          </cell>
          <cell r="DO129" t="str">
            <v>x</v>
          </cell>
          <cell r="DP129">
            <v>1</v>
          </cell>
          <cell r="DQ129" t="str">
            <v>x</v>
          </cell>
          <cell r="DR129">
            <v>2</v>
          </cell>
          <cell r="DS129">
            <v>1</v>
          </cell>
          <cell r="DT129">
            <v>1</v>
          </cell>
          <cell r="DU129">
            <v>1</v>
          </cell>
          <cell r="DV129">
            <v>1</v>
          </cell>
          <cell r="DW129">
            <v>1</v>
          </cell>
          <cell r="DX129">
            <v>1</v>
          </cell>
          <cell r="DY129">
            <v>1</v>
          </cell>
          <cell r="DZ129" t="str">
            <v>x</v>
          </cell>
          <cell r="EA129">
            <v>1</v>
          </cell>
          <cell r="EB129" t="str">
            <v>x</v>
          </cell>
          <cell r="EC129">
            <v>2</v>
          </cell>
          <cell r="ED129">
            <v>1</v>
          </cell>
          <cell r="EE129">
            <v>1</v>
          </cell>
          <cell r="EF129">
            <v>1</v>
          </cell>
          <cell r="EG129">
            <v>2</v>
          </cell>
          <cell r="EH129">
            <v>1</v>
          </cell>
          <cell r="EI129" t="str">
            <v>x</v>
          </cell>
          <cell r="EJ129" t="str">
            <v>x</v>
          </cell>
          <cell r="EK129">
            <v>2</v>
          </cell>
          <cell r="EL129" t="str">
            <v>x</v>
          </cell>
          <cell r="EM129">
            <v>1</v>
          </cell>
          <cell r="EN129">
            <v>2</v>
          </cell>
          <cell r="EO129">
            <v>1</v>
          </cell>
          <cell r="EP129">
            <v>1</v>
          </cell>
          <cell r="EQ129">
            <v>2</v>
          </cell>
          <cell r="ER129" t="str">
            <v>x</v>
          </cell>
          <cell r="ES129" t="str">
            <v>x</v>
          </cell>
          <cell r="ET129">
            <v>2</v>
          </cell>
          <cell r="EU129">
            <v>1</v>
          </cell>
          <cell r="EV129">
            <v>2</v>
          </cell>
          <cell r="EW129">
            <v>2</v>
          </cell>
          <cell r="EX129">
            <v>1</v>
          </cell>
          <cell r="EY129">
            <v>2</v>
          </cell>
          <cell r="EZ129" t="str">
            <v>x</v>
          </cell>
          <cell r="FA129">
            <v>2</v>
          </cell>
          <cell r="FB129">
            <v>2</v>
          </cell>
          <cell r="FC129" t="str">
            <v>MEX-CZE-KOR-RSA</v>
          </cell>
          <cell r="FD129" t="str">
            <v>SUI-BIH-CAN-QAT</v>
          </cell>
          <cell r="FE129" t="str">
            <v>BRA-SCO-MAR-HTI</v>
          </cell>
          <cell r="FF129" t="str">
            <v>PAR-TUR-USA-AUS</v>
          </cell>
          <cell r="FG129" t="str">
            <v>GER-ECU-CUW-CIV</v>
          </cell>
          <cell r="FH129" t="str">
            <v>JPN-NED-SWE-TUN</v>
          </cell>
          <cell r="FI129" t="str">
            <v>BEL-NZL-EGY-IRN</v>
          </cell>
          <cell r="FJ129" t="str">
            <v>ESP-URU-CPV-SAU</v>
          </cell>
          <cell r="FK129" t="str">
            <v>FRA-NOR-IRQ-SEN</v>
          </cell>
          <cell r="FL129" t="str">
            <v>ARG-AUT-ALG-JOR</v>
          </cell>
          <cell r="FM129" t="str">
            <v>POR-COL-UZB-COD</v>
          </cell>
          <cell r="FN129" t="str">
            <v>CRO-ENG-GHA-PAN</v>
          </cell>
          <cell r="FO129" t="str">
            <v>Tschechien</v>
          </cell>
          <cell r="FP129" t="str">
            <v>Deutschland</v>
          </cell>
          <cell r="FQ129" t="str">
            <v>Japan</v>
          </cell>
          <cell r="FR129" t="str">
            <v>Brasilien</v>
          </cell>
          <cell r="FS129" t="str">
            <v>Frankreich</v>
          </cell>
          <cell r="FT129" t="str">
            <v>Ecuador</v>
          </cell>
          <cell r="FU129" t="str">
            <v>Mexiko</v>
          </cell>
          <cell r="FV129" t="str">
            <v>Kroatien</v>
          </cell>
          <cell r="FW129" t="str">
            <v>Paraguay</v>
          </cell>
          <cell r="FX129" t="str">
            <v>Belgien</v>
          </cell>
          <cell r="FY129" t="str">
            <v>Kolumbien</v>
          </cell>
          <cell r="FZ129" t="str">
            <v>Spanien</v>
          </cell>
          <cell r="GA129" t="str">
            <v>Schweiz</v>
          </cell>
          <cell r="GB129" t="str">
            <v>Argentinien</v>
          </cell>
          <cell r="GC129" t="str">
            <v>Portugal</v>
          </cell>
          <cell r="GD129" t="str">
            <v>Türkei</v>
          </cell>
          <cell r="GE129" t="str">
            <v>Bosnien-Herzegowina</v>
          </cell>
          <cell r="GF129" t="str">
            <v>USA</v>
          </cell>
          <cell r="GG129" t="str">
            <v>Schottland</v>
          </cell>
          <cell r="GH129" t="str">
            <v>Niederlande</v>
          </cell>
          <cell r="GI129" t="str">
            <v>Schweden</v>
          </cell>
          <cell r="GJ129" t="str">
            <v>Norwegen</v>
          </cell>
          <cell r="GK129" t="str">
            <v>Marokko</v>
          </cell>
          <cell r="GL129" t="str">
            <v>Curaçao</v>
          </cell>
          <cell r="GM129" t="str">
            <v>Kanada</v>
          </cell>
          <cell r="GN129" t="str">
            <v>Südkorea</v>
          </cell>
          <cell r="GO129" t="str">
            <v>England</v>
          </cell>
          <cell r="GP129" t="str">
            <v>Österreich</v>
          </cell>
          <cell r="GQ129" t="str">
            <v>Ägypten</v>
          </cell>
          <cell r="GR129" t="str">
            <v>Uruguay</v>
          </cell>
          <cell r="GS129" t="str">
            <v>Ghana</v>
          </cell>
          <cell r="GT129" t="str">
            <v>Neuseeland</v>
          </cell>
          <cell r="GU129" t="str">
            <v>USA</v>
          </cell>
          <cell r="GV129" t="str">
            <v>Tschechien</v>
          </cell>
          <cell r="GW129" t="str">
            <v>Brasilien</v>
          </cell>
          <cell r="GX129" t="str">
            <v>Mexiko</v>
          </cell>
          <cell r="GY129" t="str">
            <v>England</v>
          </cell>
          <cell r="GZ129" t="str">
            <v>Paraguay</v>
          </cell>
          <cell r="HA129" t="str">
            <v>Argentinien</v>
          </cell>
          <cell r="HB129" t="str">
            <v>Schweiz</v>
          </cell>
          <cell r="HC129" t="str">
            <v>Frankreich</v>
          </cell>
          <cell r="HD129" t="str">
            <v>Japan</v>
          </cell>
          <cell r="HE129" t="str">
            <v>Norwegen</v>
          </cell>
          <cell r="HF129" t="str">
            <v>Kroatien</v>
          </cell>
          <cell r="HG129" t="str">
            <v>Spanien</v>
          </cell>
          <cell r="HH129" t="str">
            <v>Belgien</v>
          </cell>
          <cell r="HI129" t="str">
            <v>Türkei</v>
          </cell>
          <cell r="HJ129" t="str">
            <v>Portugal</v>
          </cell>
          <cell r="HK129" t="str">
            <v>Frankreich</v>
          </cell>
          <cell r="HL129" t="str">
            <v>Japan</v>
          </cell>
          <cell r="HM129" t="str">
            <v>Spanien</v>
          </cell>
          <cell r="HN129" t="str">
            <v>Paraguay</v>
          </cell>
          <cell r="HO129" t="str">
            <v>Brasilien</v>
          </cell>
          <cell r="HP129" t="str">
            <v>Mexiko</v>
          </cell>
          <cell r="HQ129" t="str">
            <v>Argentinien</v>
          </cell>
          <cell r="HR129" t="str">
            <v>Portugal</v>
          </cell>
          <cell r="HS129" t="str">
            <v>Frankreich</v>
          </cell>
          <cell r="HT129" t="str">
            <v>Spanien</v>
          </cell>
          <cell r="HU129" t="str">
            <v>Brasilien</v>
          </cell>
          <cell r="HV129" t="str">
            <v>Argentinien</v>
          </cell>
          <cell r="HW129" t="str">
            <v>Frankreich</v>
          </cell>
          <cell r="HX129" t="str">
            <v>Argentinien</v>
          </cell>
          <cell r="HY129" t="str">
            <v>Spanien</v>
          </cell>
          <cell r="HZ129" t="str">
            <v>Frankreich</v>
          </cell>
          <cell r="IA129">
            <v>120</v>
          </cell>
          <cell r="IC129" t="str">
            <v>ManU</v>
          </cell>
          <cell r="ID129" t="str">
            <v>Manuela B.</v>
          </cell>
          <cell r="IE129" t="str">
            <v>VBG</v>
          </cell>
          <cell r="IF129">
            <v>1</v>
          </cell>
        </row>
        <row r="130">
          <cell r="C130" t="str">
            <v>Version 3.0</v>
          </cell>
          <cell r="D130" t="str">
            <v>Manuel A.</v>
          </cell>
          <cell r="E130" t="str">
            <v>Manuel Apollonio</v>
          </cell>
          <cell r="F130" t="str">
            <v>Vorarlberg</v>
          </cell>
          <cell r="G130" t="str">
            <v>apolloniomanuel@hotmail.com</v>
          </cell>
          <cell r="H130">
            <v>41</v>
          </cell>
          <cell r="I130" t="str">
            <v>Perfekt!</v>
          </cell>
          <cell r="J130" t="str">
            <v>Perfekt!</v>
          </cell>
          <cell r="K130" t="str">
            <v>Perfekt!</v>
          </cell>
          <cell r="L130" t="str">
            <v>Hinweis!</v>
          </cell>
          <cell r="M130" t="str">
            <v>Perfekt!</v>
          </cell>
          <cell r="N130" t="str">
            <v>Perfekt!</v>
          </cell>
          <cell r="O130" t="str">
            <v>1:1</v>
          </cell>
          <cell r="P130" t="str">
            <v>1:0</v>
          </cell>
          <cell r="Q130" t="str">
            <v>0:2</v>
          </cell>
          <cell r="R130" t="str">
            <v>2:0</v>
          </cell>
          <cell r="S130" t="str">
            <v>0:3</v>
          </cell>
          <cell r="T130" t="str">
            <v>2:0</v>
          </cell>
          <cell r="U130" t="str">
            <v>0:1</v>
          </cell>
          <cell r="V130" t="str">
            <v>0:1</v>
          </cell>
          <cell r="W130" t="str">
            <v>5:0</v>
          </cell>
          <cell r="X130" t="str">
            <v>1:1</v>
          </cell>
          <cell r="Y130" t="str">
            <v>1:1</v>
          </cell>
          <cell r="Z130" t="str">
            <v>1:1</v>
          </cell>
          <cell r="AA130" t="str">
            <v>4:0</v>
          </cell>
          <cell r="AB130" t="str">
            <v>2:1</v>
          </cell>
          <cell r="AC130" t="str">
            <v>0:2</v>
          </cell>
          <cell r="AD130" t="str">
            <v>3:0</v>
          </cell>
          <cell r="AE130" t="str">
            <v>2:1</v>
          </cell>
          <cell r="AF130" t="str">
            <v>0:1</v>
          </cell>
          <cell r="AG130" t="str">
            <v>2:1</v>
          </cell>
          <cell r="AH130" t="str">
            <v>1:0</v>
          </cell>
          <cell r="AI130" t="str">
            <v>2:0</v>
          </cell>
          <cell r="AJ130" t="str">
            <v>2:1</v>
          </cell>
          <cell r="AK130" t="str">
            <v>1:0</v>
          </cell>
          <cell r="AL130" t="str">
            <v>0:2</v>
          </cell>
          <cell r="AM130" t="str">
            <v>1:1</v>
          </cell>
          <cell r="AN130" t="str">
            <v>1:1</v>
          </cell>
          <cell r="AO130" t="str">
            <v>0:0</v>
          </cell>
          <cell r="AP130" t="str">
            <v>1:1</v>
          </cell>
          <cell r="AQ130" t="str">
            <v>3:0</v>
          </cell>
          <cell r="AR130" t="str">
            <v>0:1</v>
          </cell>
          <cell r="AS130" t="str">
            <v>3:0</v>
          </cell>
          <cell r="AT130" t="str">
            <v>1:0</v>
          </cell>
          <cell r="AU130" t="str">
            <v>2:0</v>
          </cell>
          <cell r="AV130" t="str">
            <v>3:1</v>
          </cell>
          <cell r="AW130" t="str">
            <v>1:0</v>
          </cell>
          <cell r="AX130" t="str">
            <v>0:1</v>
          </cell>
          <cell r="AY130" t="str">
            <v>3:0</v>
          </cell>
          <cell r="AZ130" t="str">
            <v>2:0</v>
          </cell>
          <cell r="BA130" t="str">
            <v>2:0</v>
          </cell>
          <cell r="BB130" t="str">
            <v>0:1</v>
          </cell>
          <cell r="BC130" t="str">
            <v>1:0</v>
          </cell>
          <cell r="BD130" t="str">
            <v>2:0</v>
          </cell>
          <cell r="BE130" t="str">
            <v>2:1</v>
          </cell>
          <cell r="BF130" t="str">
            <v>0:1</v>
          </cell>
          <cell r="BG130" t="str">
            <v>4:0</v>
          </cell>
          <cell r="BH130" t="str">
            <v>2:0</v>
          </cell>
          <cell r="BI130" t="str">
            <v>0:2</v>
          </cell>
          <cell r="BJ130" t="str">
            <v>3:0</v>
          </cell>
          <cell r="BK130" t="str">
            <v>2:0</v>
          </cell>
          <cell r="BL130" t="str">
            <v>2:0</v>
          </cell>
          <cell r="BM130" t="str">
            <v>0:4</v>
          </cell>
          <cell r="BN130" t="str">
            <v>2:0</v>
          </cell>
          <cell r="BO130" t="str">
            <v>0:1</v>
          </cell>
          <cell r="BP130" t="str">
            <v>0:1</v>
          </cell>
          <cell r="BQ130" t="str">
            <v>1:2</v>
          </cell>
          <cell r="BR130" t="str">
            <v>0:1</v>
          </cell>
          <cell r="BS130" t="str">
            <v>1:0</v>
          </cell>
          <cell r="BT130" t="str">
            <v>0:1</v>
          </cell>
          <cell r="BU130" t="str">
            <v>1:1</v>
          </cell>
          <cell r="BV130" t="str">
            <v>0:1</v>
          </cell>
          <cell r="BW130" t="str">
            <v>0:2</v>
          </cell>
          <cell r="BX130" t="str">
            <v>1:0</v>
          </cell>
          <cell r="BY130" t="str">
            <v>0:0</v>
          </cell>
          <cell r="BZ130" t="str">
            <v>0:1</v>
          </cell>
          <cell r="CA130" t="str">
            <v>1:0</v>
          </cell>
          <cell r="CB130" t="str">
            <v>0:2</v>
          </cell>
          <cell r="CC130" t="str">
            <v>0:2</v>
          </cell>
          <cell r="CD130" t="str">
            <v>1:0</v>
          </cell>
          <cell r="CE130" t="str">
            <v>0:2</v>
          </cell>
          <cell r="CF130" t="str">
            <v>0:0</v>
          </cell>
          <cell r="CG130" t="str">
            <v>0:1</v>
          </cell>
          <cell r="CH130" t="str">
            <v>0:2</v>
          </cell>
          <cell r="CI130" t="str">
            <v>x</v>
          </cell>
          <cell r="CJ130">
            <v>1</v>
          </cell>
          <cell r="CK130">
            <v>2</v>
          </cell>
          <cell r="CL130">
            <v>1</v>
          </cell>
          <cell r="CM130">
            <v>2</v>
          </cell>
          <cell r="CN130">
            <v>1</v>
          </cell>
          <cell r="CO130">
            <v>2</v>
          </cell>
          <cell r="CP130">
            <v>2</v>
          </cell>
          <cell r="CQ130">
            <v>1</v>
          </cell>
          <cell r="CR130" t="str">
            <v>x</v>
          </cell>
          <cell r="CS130" t="str">
            <v>x</v>
          </cell>
          <cell r="CT130" t="str">
            <v>x</v>
          </cell>
          <cell r="CU130">
            <v>1</v>
          </cell>
          <cell r="CV130">
            <v>1</v>
          </cell>
          <cell r="CW130">
            <v>2</v>
          </cell>
          <cell r="CX130">
            <v>1</v>
          </cell>
          <cell r="CY130">
            <v>1</v>
          </cell>
          <cell r="CZ130">
            <v>2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2</v>
          </cell>
          <cell r="DG130" t="str">
            <v>x</v>
          </cell>
          <cell r="DH130" t="str">
            <v>x</v>
          </cell>
          <cell r="DI130" t="str">
            <v>x</v>
          </cell>
          <cell r="DJ130" t="str">
            <v>x</v>
          </cell>
          <cell r="DK130">
            <v>1</v>
          </cell>
          <cell r="DL130">
            <v>2</v>
          </cell>
          <cell r="DM130">
            <v>1</v>
          </cell>
          <cell r="DN130">
            <v>1</v>
          </cell>
          <cell r="DO130">
            <v>1</v>
          </cell>
          <cell r="DP130">
            <v>1</v>
          </cell>
          <cell r="DQ130">
            <v>1</v>
          </cell>
          <cell r="DR130">
            <v>2</v>
          </cell>
          <cell r="DS130">
            <v>1</v>
          </cell>
          <cell r="DT130">
            <v>1</v>
          </cell>
          <cell r="DU130">
            <v>1</v>
          </cell>
          <cell r="DV130">
            <v>2</v>
          </cell>
          <cell r="DW130">
            <v>1</v>
          </cell>
          <cell r="DX130">
            <v>1</v>
          </cell>
          <cell r="DY130">
            <v>1</v>
          </cell>
          <cell r="DZ130">
            <v>2</v>
          </cell>
          <cell r="EA130">
            <v>1</v>
          </cell>
          <cell r="EB130">
            <v>1</v>
          </cell>
          <cell r="EC130">
            <v>2</v>
          </cell>
          <cell r="ED130">
            <v>1</v>
          </cell>
          <cell r="EE130">
            <v>1</v>
          </cell>
          <cell r="EF130">
            <v>1</v>
          </cell>
          <cell r="EG130">
            <v>2</v>
          </cell>
          <cell r="EH130">
            <v>1</v>
          </cell>
          <cell r="EI130">
            <v>2</v>
          </cell>
          <cell r="EJ130">
            <v>2</v>
          </cell>
          <cell r="EK130">
            <v>2</v>
          </cell>
          <cell r="EL130">
            <v>2</v>
          </cell>
          <cell r="EM130">
            <v>1</v>
          </cell>
          <cell r="EN130">
            <v>2</v>
          </cell>
          <cell r="EO130" t="str">
            <v>x</v>
          </cell>
          <cell r="EP130">
            <v>2</v>
          </cell>
          <cell r="EQ130">
            <v>2</v>
          </cell>
          <cell r="ER130">
            <v>1</v>
          </cell>
          <cell r="ES130" t="str">
            <v>x</v>
          </cell>
          <cell r="ET130">
            <v>2</v>
          </cell>
          <cell r="EU130">
            <v>1</v>
          </cell>
          <cell r="EV130">
            <v>2</v>
          </cell>
          <cell r="EW130">
            <v>2</v>
          </cell>
          <cell r="EX130">
            <v>1</v>
          </cell>
          <cell r="EY130">
            <v>2</v>
          </cell>
          <cell r="EZ130" t="str">
            <v>x</v>
          </cell>
          <cell r="FA130">
            <v>2</v>
          </cell>
          <cell r="FB130">
            <v>2</v>
          </cell>
          <cell r="FC130" t="str">
            <v>KOR-MEX-RSA-CZE</v>
          </cell>
          <cell r="FD130" t="str">
            <v>SUI-BIH-CAN-QAT</v>
          </cell>
          <cell r="FE130" t="str">
            <v>BRA-MAR-SCO-HTI</v>
          </cell>
          <cell r="FF130" t="str">
            <v>USA-TUR-AUS-PAR</v>
          </cell>
          <cell r="FG130" t="str">
            <v>GER-ECU-CIV-CUW</v>
          </cell>
          <cell r="FH130" t="str">
            <v>NED-JPN-TUN-SWE</v>
          </cell>
          <cell r="FI130" t="str">
            <v>BEL-EGY-IRN-NZL</v>
          </cell>
          <cell r="FJ130" t="str">
            <v>ESP-URU-SAU-CPV</v>
          </cell>
          <cell r="FK130" t="str">
            <v>FRA-NOR-SEN-IRQ</v>
          </cell>
          <cell r="FL130" t="str">
            <v>ARG-AUT-ALG-JOR</v>
          </cell>
          <cell r="FM130" t="str">
            <v>POR-COL-COD-UZB</v>
          </cell>
          <cell r="FN130" t="str">
            <v>ENG-CRO-GHA-PAN</v>
          </cell>
          <cell r="FO130" t="str">
            <v>Mexiko</v>
          </cell>
          <cell r="FP130" t="str">
            <v>Deutschland</v>
          </cell>
          <cell r="FQ130" t="str">
            <v>Niederlande</v>
          </cell>
          <cell r="FR130" t="str">
            <v>Brasilien</v>
          </cell>
          <cell r="FS130" t="str">
            <v>Frankreich</v>
          </cell>
          <cell r="FT130" t="str">
            <v>Ecuador</v>
          </cell>
          <cell r="FU130" t="str">
            <v>Südkorea</v>
          </cell>
          <cell r="FV130" t="str">
            <v>England</v>
          </cell>
          <cell r="FW130" t="str">
            <v>USA</v>
          </cell>
          <cell r="FX130" t="str">
            <v>Belgien</v>
          </cell>
          <cell r="FY130" t="str">
            <v>Kolumbien</v>
          </cell>
          <cell r="FZ130" t="str">
            <v>Spanien</v>
          </cell>
          <cell r="GA130" t="str">
            <v>Schweiz</v>
          </cell>
          <cell r="GB130" t="str">
            <v>Argentinien</v>
          </cell>
          <cell r="GC130" t="str">
            <v>Portugal</v>
          </cell>
          <cell r="GD130" t="str">
            <v>Türkei</v>
          </cell>
          <cell r="GE130" t="str">
            <v>Bosnien-Herzegowina</v>
          </cell>
          <cell r="GF130" t="str">
            <v>Schottland</v>
          </cell>
          <cell r="GG130" t="str">
            <v>Marokko</v>
          </cell>
          <cell r="GH130" t="str">
            <v>Japan</v>
          </cell>
          <cell r="GI130" t="str">
            <v>Australien</v>
          </cell>
          <cell r="GJ130" t="str">
            <v>Norwegen</v>
          </cell>
          <cell r="GK130" t="str">
            <v>Elfenbeinküste</v>
          </cell>
          <cell r="GL130" t="str">
            <v>Senegal</v>
          </cell>
          <cell r="GM130" t="str">
            <v>Algerien</v>
          </cell>
          <cell r="GN130" t="str">
            <v>Südafrika</v>
          </cell>
          <cell r="GO130" t="str">
            <v>Kroatien</v>
          </cell>
          <cell r="GP130" t="str">
            <v>Österreich</v>
          </cell>
          <cell r="GQ130" t="str">
            <v>IR Iran</v>
          </cell>
          <cell r="GR130" t="str">
            <v>Uruguay</v>
          </cell>
          <cell r="GS130" t="str">
            <v>Ghana</v>
          </cell>
          <cell r="GT130" t="str">
            <v>Ägypten</v>
          </cell>
          <cell r="GU130" t="str">
            <v>Deutschland</v>
          </cell>
          <cell r="GV130" t="str">
            <v>Mexiko</v>
          </cell>
          <cell r="GW130" t="str">
            <v>Brasilien</v>
          </cell>
          <cell r="GX130" t="str">
            <v>Südkorea</v>
          </cell>
          <cell r="GY130" t="str">
            <v>Kolumbien</v>
          </cell>
          <cell r="GZ130" t="str">
            <v>USA</v>
          </cell>
          <cell r="HA130" t="str">
            <v>Argentinien</v>
          </cell>
          <cell r="HB130" t="str">
            <v>Schweiz</v>
          </cell>
          <cell r="HC130" t="str">
            <v>Frankreich</v>
          </cell>
          <cell r="HD130" t="str">
            <v>Niederlande</v>
          </cell>
          <cell r="HE130" t="str">
            <v>Norwegen</v>
          </cell>
          <cell r="HF130" t="str">
            <v>England</v>
          </cell>
          <cell r="HG130" t="str">
            <v>Spanien</v>
          </cell>
          <cell r="HH130" t="str">
            <v>Belgien</v>
          </cell>
          <cell r="HI130" t="str">
            <v>Türkei</v>
          </cell>
          <cell r="HJ130" t="str">
            <v>Portugal</v>
          </cell>
          <cell r="HK130" t="str">
            <v>Frankreich</v>
          </cell>
          <cell r="HL130" t="str">
            <v>Mexiko</v>
          </cell>
          <cell r="HM130" t="str">
            <v>Spanien</v>
          </cell>
          <cell r="HN130" t="str">
            <v>USA</v>
          </cell>
          <cell r="HO130" t="str">
            <v>Brasilien</v>
          </cell>
          <cell r="HP130" t="str">
            <v>England</v>
          </cell>
          <cell r="HQ130" t="str">
            <v>Argentinien</v>
          </cell>
          <cell r="HR130" t="str">
            <v>Portugal</v>
          </cell>
          <cell r="HS130" t="str">
            <v>Frankreich</v>
          </cell>
          <cell r="HT130" t="str">
            <v>Spanien</v>
          </cell>
          <cell r="HU130" t="str">
            <v>England</v>
          </cell>
          <cell r="HV130" t="str">
            <v>Portugal</v>
          </cell>
          <cell r="HW130" t="str">
            <v>Spanien</v>
          </cell>
          <cell r="HX130" t="str">
            <v>Portugal</v>
          </cell>
          <cell r="HY130" t="str">
            <v>Frankreich</v>
          </cell>
          <cell r="HZ130" t="str">
            <v>Spanien</v>
          </cell>
          <cell r="IA130">
            <v>90</v>
          </cell>
          <cell r="IC130" t="str">
            <v>Manuel A.</v>
          </cell>
          <cell r="ID130" t="str">
            <v>Manuel A.</v>
          </cell>
          <cell r="IE130" t="str">
            <v>VBG</v>
          </cell>
          <cell r="IF130">
            <v>1</v>
          </cell>
        </row>
        <row r="131">
          <cell r="C131" t="str">
            <v>Version 3.0</v>
          </cell>
          <cell r="D131" t="str">
            <v>Marto</v>
          </cell>
          <cell r="E131" t="str">
            <v>Martin Oelz</v>
          </cell>
          <cell r="F131" t="str">
            <v>Wien</v>
          </cell>
          <cell r="G131" t="str">
            <v>martin.oelz@gmail.com</v>
          </cell>
          <cell r="H131">
            <v>41</v>
          </cell>
          <cell r="I131" t="str">
            <v>Perfekt!</v>
          </cell>
          <cell r="J131" t="str">
            <v>Perfekt!</v>
          </cell>
          <cell r="K131" t="str">
            <v>Perfekt!</v>
          </cell>
          <cell r="L131" t="str">
            <v>Hinweis!</v>
          </cell>
          <cell r="M131" t="str">
            <v>Perfekt!</v>
          </cell>
          <cell r="N131" t="str">
            <v>Perfekt!</v>
          </cell>
          <cell r="O131" t="str">
            <v>2:0</v>
          </cell>
          <cell r="P131" t="str">
            <v>1:1</v>
          </cell>
          <cell r="Q131" t="str">
            <v>0:1</v>
          </cell>
          <cell r="R131" t="str">
            <v>1:0</v>
          </cell>
          <cell r="S131" t="str">
            <v>0:3</v>
          </cell>
          <cell r="T131" t="str">
            <v>2:1</v>
          </cell>
          <cell r="U131" t="str">
            <v>0:3</v>
          </cell>
          <cell r="V131" t="str">
            <v>1:3</v>
          </cell>
          <cell r="W131" t="str">
            <v>5:0</v>
          </cell>
          <cell r="X131" t="str">
            <v>2:0</v>
          </cell>
          <cell r="Y131" t="str">
            <v>2:2</v>
          </cell>
          <cell r="Z131" t="str">
            <v>2:1</v>
          </cell>
          <cell r="AA131" t="str">
            <v>7:0</v>
          </cell>
          <cell r="AB131" t="str">
            <v>2:0</v>
          </cell>
          <cell r="AC131" t="str">
            <v>1:2</v>
          </cell>
          <cell r="AD131" t="str">
            <v>2:2</v>
          </cell>
          <cell r="AE131" t="str">
            <v>3:1</v>
          </cell>
          <cell r="AF131" t="str">
            <v>0:2</v>
          </cell>
          <cell r="AG131" t="str">
            <v>3:0</v>
          </cell>
          <cell r="AH131" t="str">
            <v>3:1</v>
          </cell>
          <cell r="AI131" t="str">
            <v>4:1</v>
          </cell>
          <cell r="AJ131" t="str">
            <v>2:2</v>
          </cell>
          <cell r="AK131" t="str">
            <v>2:0</v>
          </cell>
          <cell r="AL131" t="str">
            <v>0:2</v>
          </cell>
          <cell r="AM131" t="str">
            <v>3:0</v>
          </cell>
          <cell r="AN131" t="str">
            <v>2:1</v>
          </cell>
          <cell r="AO131" t="str">
            <v>1:1</v>
          </cell>
          <cell r="AP131" t="str">
            <v>2:1</v>
          </cell>
          <cell r="AQ131" t="str">
            <v>3:0</v>
          </cell>
          <cell r="AR131" t="str">
            <v>1:1</v>
          </cell>
          <cell r="AS131" t="str">
            <v>4:0</v>
          </cell>
          <cell r="AT131" t="str">
            <v>2:1</v>
          </cell>
          <cell r="AU131" t="str">
            <v>3:2</v>
          </cell>
          <cell r="AV131" t="str">
            <v>2:1</v>
          </cell>
          <cell r="AW131" t="str">
            <v>3:0</v>
          </cell>
          <cell r="AX131" t="str">
            <v>1:0</v>
          </cell>
          <cell r="AY131" t="str">
            <v>3:0</v>
          </cell>
          <cell r="AZ131" t="str">
            <v>2:0</v>
          </cell>
          <cell r="BA131" t="str">
            <v>3:0</v>
          </cell>
          <cell r="BB131" t="str">
            <v>0:3</v>
          </cell>
          <cell r="BC131" t="str">
            <v>1:2</v>
          </cell>
          <cell r="BD131" t="str">
            <v>3:1</v>
          </cell>
          <cell r="BE131" t="str">
            <v>2:1</v>
          </cell>
          <cell r="BF131" t="str">
            <v>0:2</v>
          </cell>
          <cell r="BG131" t="str">
            <v>3:0</v>
          </cell>
          <cell r="BH131" t="str">
            <v>2:0</v>
          </cell>
          <cell r="BI131" t="str">
            <v>0:2</v>
          </cell>
          <cell r="BJ131" t="str">
            <v>1:0</v>
          </cell>
          <cell r="BK131" t="str">
            <v>2:1</v>
          </cell>
          <cell r="BL131" t="str">
            <v>1:0</v>
          </cell>
          <cell r="BM131" t="str">
            <v>1:2</v>
          </cell>
          <cell r="BN131" t="str">
            <v>2:0</v>
          </cell>
          <cell r="BO131" t="str">
            <v>0:1</v>
          </cell>
          <cell r="BP131" t="str">
            <v>1:1</v>
          </cell>
          <cell r="BQ131" t="str">
            <v>0:2</v>
          </cell>
          <cell r="BR131" t="str">
            <v>0:1</v>
          </cell>
          <cell r="BS131" t="str">
            <v>0:0</v>
          </cell>
          <cell r="BT131" t="str">
            <v>1:2</v>
          </cell>
          <cell r="BU131" t="str">
            <v>1:0</v>
          </cell>
          <cell r="BV131" t="str">
            <v>1:0</v>
          </cell>
          <cell r="BW131" t="str">
            <v>1:3</v>
          </cell>
          <cell r="BX131" t="str">
            <v>2:0</v>
          </cell>
          <cell r="BY131" t="str">
            <v>0:1</v>
          </cell>
          <cell r="BZ131" t="str">
            <v>1:4</v>
          </cell>
          <cell r="CA131" t="str">
            <v>2:0</v>
          </cell>
          <cell r="CB131" t="str">
            <v>0:4</v>
          </cell>
          <cell r="CC131" t="str">
            <v>0:3</v>
          </cell>
          <cell r="CD131" t="str">
            <v>2:0</v>
          </cell>
          <cell r="CE131" t="str">
            <v>1:2</v>
          </cell>
          <cell r="CF131" t="str">
            <v>0:0</v>
          </cell>
          <cell r="CG131" t="str">
            <v>0:2</v>
          </cell>
          <cell r="CH131" t="str">
            <v>0:4</v>
          </cell>
          <cell r="CI131">
            <v>1</v>
          </cell>
          <cell r="CJ131" t="str">
            <v>x</v>
          </cell>
          <cell r="CK131">
            <v>2</v>
          </cell>
          <cell r="CL131">
            <v>1</v>
          </cell>
          <cell r="CM131">
            <v>2</v>
          </cell>
          <cell r="CN131">
            <v>1</v>
          </cell>
          <cell r="CO131">
            <v>2</v>
          </cell>
          <cell r="CP131">
            <v>2</v>
          </cell>
          <cell r="CQ131">
            <v>1</v>
          </cell>
          <cell r="CR131">
            <v>1</v>
          </cell>
          <cell r="CS131" t="str">
            <v>x</v>
          </cell>
          <cell r="CT131">
            <v>1</v>
          </cell>
          <cell r="CU131">
            <v>1</v>
          </cell>
          <cell r="CV131">
            <v>1</v>
          </cell>
          <cell r="CW131">
            <v>2</v>
          </cell>
          <cell r="CX131" t="str">
            <v>x</v>
          </cell>
          <cell r="CY131">
            <v>1</v>
          </cell>
          <cell r="CZ131">
            <v>2</v>
          </cell>
          <cell r="DA131">
            <v>1</v>
          </cell>
          <cell r="DB131">
            <v>1</v>
          </cell>
          <cell r="DC131">
            <v>1</v>
          </cell>
          <cell r="DD131" t="str">
            <v>x</v>
          </cell>
          <cell r="DE131">
            <v>1</v>
          </cell>
          <cell r="DF131">
            <v>2</v>
          </cell>
          <cell r="DG131">
            <v>1</v>
          </cell>
          <cell r="DH131">
            <v>1</v>
          </cell>
          <cell r="DI131" t="str">
            <v>x</v>
          </cell>
          <cell r="DJ131">
            <v>1</v>
          </cell>
          <cell r="DK131">
            <v>1</v>
          </cell>
          <cell r="DL131" t="str">
            <v>x</v>
          </cell>
          <cell r="DM131">
            <v>1</v>
          </cell>
          <cell r="DN131">
            <v>1</v>
          </cell>
          <cell r="DO131">
            <v>1</v>
          </cell>
          <cell r="DP131">
            <v>1</v>
          </cell>
          <cell r="DQ131">
            <v>1</v>
          </cell>
          <cell r="DR131">
            <v>1</v>
          </cell>
          <cell r="DS131">
            <v>1</v>
          </cell>
          <cell r="DT131">
            <v>1</v>
          </cell>
          <cell r="DU131">
            <v>1</v>
          </cell>
          <cell r="DV131">
            <v>2</v>
          </cell>
          <cell r="DW131">
            <v>2</v>
          </cell>
          <cell r="DX131">
            <v>1</v>
          </cell>
          <cell r="DY131">
            <v>1</v>
          </cell>
          <cell r="DZ131">
            <v>2</v>
          </cell>
          <cell r="EA131">
            <v>1</v>
          </cell>
          <cell r="EB131">
            <v>1</v>
          </cell>
          <cell r="EC131">
            <v>2</v>
          </cell>
          <cell r="ED131">
            <v>1</v>
          </cell>
          <cell r="EE131">
            <v>1</v>
          </cell>
          <cell r="EF131">
            <v>1</v>
          </cell>
          <cell r="EG131">
            <v>2</v>
          </cell>
          <cell r="EH131">
            <v>1</v>
          </cell>
          <cell r="EI131">
            <v>2</v>
          </cell>
          <cell r="EJ131" t="str">
            <v>x</v>
          </cell>
          <cell r="EK131">
            <v>2</v>
          </cell>
          <cell r="EL131">
            <v>2</v>
          </cell>
          <cell r="EM131" t="str">
            <v>x</v>
          </cell>
          <cell r="EN131">
            <v>2</v>
          </cell>
          <cell r="EO131">
            <v>1</v>
          </cell>
          <cell r="EP131">
            <v>1</v>
          </cell>
          <cell r="EQ131">
            <v>2</v>
          </cell>
          <cell r="ER131">
            <v>1</v>
          </cell>
          <cell r="ES131">
            <v>2</v>
          </cell>
          <cell r="ET131">
            <v>2</v>
          </cell>
          <cell r="EU131">
            <v>1</v>
          </cell>
          <cell r="EV131">
            <v>2</v>
          </cell>
          <cell r="EW131">
            <v>2</v>
          </cell>
          <cell r="EX131">
            <v>1</v>
          </cell>
          <cell r="EY131">
            <v>2</v>
          </cell>
          <cell r="EZ131" t="str">
            <v>x</v>
          </cell>
          <cell r="FA131">
            <v>2</v>
          </cell>
          <cell r="FB131">
            <v>2</v>
          </cell>
          <cell r="FC131" t="str">
            <v>MEX-CZE-KOR-RSA</v>
          </cell>
          <cell r="FD131" t="str">
            <v>SUI-BIH-CAN-QAT</v>
          </cell>
          <cell r="FE131" t="str">
            <v>BRA-SCO-MAR-HTI</v>
          </cell>
          <cell r="FF131" t="str">
            <v>TUR-USA-PAR-AUS</v>
          </cell>
          <cell r="FG131" t="str">
            <v>GER-ECU-CIV-CUW</v>
          </cell>
          <cell r="FH131" t="str">
            <v>NED-SWE-TUN-JPN</v>
          </cell>
          <cell r="FI131" t="str">
            <v>BEL-EGY-IRN-NZL</v>
          </cell>
          <cell r="FJ131" t="str">
            <v>ESP-URU-SAU-CPV</v>
          </cell>
          <cell r="FK131" t="str">
            <v>FRA-NOR-SEN-IRQ</v>
          </cell>
          <cell r="FL131" t="str">
            <v>AUT-ARG-ALG-JOR</v>
          </cell>
          <cell r="FM131" t="str">
            <v>POR-COL-COD-UZB</v>
          </cell>
          <cell r="FN131" t="str">
            <v>ENG-CRO-GHA-PAN</v>
          </cell>
          <cell r="FO131" t="str">
            <v>Tschechien</v>
          </cell>
          <cell r="FP131" t="str">
            <v>Deutschland</v>
          </cell>
          <cell r="FQ131" t="str">
            <v>Niederlande</v>
          </cell>
          <cell r="FR131" t="str">
            <v>Brasilien</v>
          </cell>
          <cell r="FS131" t="str">
            <v>Frankreich</v>
          </cell>
          <cell r="FT131" t="str">
            <v>Ecuador</v>
          </cell>
          <cell r="FU131" t="str">
            <v>Mexiko</v>
          </cell>
          <cell r="FV131" t="str">
            <v>England</v>
          </cell>
          <cell r="FW131" t="str">
            <v>Türkei</v>
          </cell>
          <cell r="FX131" t="str">
            <v>Belgien</v>
          </cell>
          <cell r="FY131" t="str">
            <v>Kolumbien</v>
          </cell>
          <cell r="FZ131" t="str">
            <v>Spanien</v>
          </cell>
          <cell r="GA131" t="str">
            <v>Schweiz</v>
          </cell>
          <cell r="GB131" t="str">
            <v>Österreich</v>
          </cell>
          <cell r="GC131" t="str">
            <v>Portugal</v>
          </cell>
          <cell r="GD131" t="str">
            <v>USA</v>
          </cell>
          <cell r="GE131" t="str">
            <v>Bosnien-Herzegowina</v>
          </cell>
          <cell r="GF131" t="str">
            <v>Paraguay</v>
          </cell>
          <cell r="GG131" t="str">
            <v>Schottland</v>
          </cell>
          <cell r="GH131" t="str">
            <v>Schweden</v>
          </cell>
          <cell r="GI131" t="str">
            <v>Tunesien</v>
          </cell>
          <cell r="GJ131" t="str">
            <v>Norwegen</v>
          </cell>
          <cell r="GK131" t="str">
            <v>Marokko</v>
          </cell>
          <cell r="GL131" t="str">
            <v>Senegal</v>
          </cell>
          <cell r="GM131" t="str">
            <v>Elfenbeinküste</v>
          </cell>
          <cell r="GN131" t="str">
            <v>Südkorea</v>
          </cell>
          <cell r="GO131" t="str">
            <v>Kroatien</v>
          </cell>
          <cell r="GP131" t="str">
            <v>Argentinien</v>
          </cell>
          <cell r="GQ131" t="str">
            <v>Algerien</v>
          </cell>
          <cell r="GR131" t="str">
            <v>Uruguay</v>
          </cell>
          <cell r="GS131" t="str">
            <v>Ghana</v>
          </cell>
          <cell r="GT131" t="str">
            <v>Ägypten</v>
          </cell>
          <cell r="GU131" t="str">
            <v>Deutschland</v>
          </cell>
          <cell r="GV131" t="str">
            <v>Bosnien-Herzegowina</v>
          </cell>
          <cell r="GW131" t="str">
            <v>Brasilien</v>
          </cell>
          <cell r="GX131" t="str">
            <v>Mexiko</v>
          </cell>
          <cell r="GY131" t="str">
            <v>Kroatien</v>
          </cell>
          <cell r="GZ131" t="str">
            <v>Türkei</v>
          </cell>
          <cell r="HA131" t="str">
            <v>Österreich</v>
          </cell>
          <cell r="HB131" t="str">
            <v>Schweiz</v>
          </cell>
          <cell r="HC131" t="str">
            <v>Frankreich</v>
          </cell>
          <cell r="HD131" t="str">
            <v>Niederlande</v>
          </cell>
          <cell r="HE131" t="str">
            <v>Ecuador</v>
          </cell>
          <cell r="HF131" t="str">
            <v>England</v>
          </cell>
          <cell r="HG131" t="str">
            <v>Spanien</v>
          </cell>
          <cell r="HH131" t="str">
            <v>Belgien</v>
          </cell>
          <cell r="HI131" t="str">
            <v>Ägypten</v>
          </cell>
          <cell r="HJ131" t="str">
            <v>Portugal</v>
          </cell>
          <cell r="HK131" t="str">
            <v>Deutschland</v>
          </cell>
          <cell r="HL131" t="str">
            <v>Niederlande</v>
          </cell>
          <cell r="HM131" t="str">
            <v>Spanien</v>
          </cell>
          <cell r="HN131" t="str">
            <v>Belgien</v>
          </cell>
          <cell r="HO131" t="str">
            <v>Brasilien</v>
          </cell>
          <cell r="HP131" t="str">
            <v>England</v>
          </cell>
          <cell r="HQ131" t="str">
            <v>Österreich</v>
          </cell>
          <cell r="HR131" t="str">
            <v>Portugal</v>
          </cell>
          <cell r="HS131" t="str">
            <v>Deutschland</v>
          </cell>
          <cell r="HT131" t="str">
            <v>Spanien</v>
          </cell>
          <cell r="HU131" t="str">
            <v>Brasilien</v>
          </cell>
          <cell r="HV131" t="str">
            <v>Österreich</v>
          </cell>
          <cell r="HW131" t="str">
            <v>Spanien</v>
          </cell>
          <cell r="HX131" t="str">
            <v>Österreich</v>
          </cell>
          <cell r="HY131" t="str">
            <v>Deutschland</v>
          </cell>
          <cell r="HZ131" t="str">
            <v>Spanien</v>
          </cell>
          <cell r="IA131">
            <v>90</v>
          </cell>
          <cell r="IC131" t="str">
            <v>Marto</v>
          </cell>
          <cell r="ID131" t="str">
            <v>Martin O.</v>
          </cell>
          <cell r="IE131" t="str">
            <v>WN</v>
          </cell>
          <cell r="IF131">
            <v>1</v>
          </cell>
        </row>
        <row r="132">
          <cell r="C132" t="str">
            <v>Version 3.0</v>
          </cell>
          <cell r="D132" t="str">
            <v>matoen</v>
          </cell>
          <cell r="E132" t="str">
            <v>Martin Jochum</v>
          </cell>
          <cell r="F132" t="str">
            <v>Vorarlberg</v>
          </cell>
          <cell r="G132" t="str">
            <v>matoen@gmx.at</v>
          </cell>
          <cell r="H132">
            <v>42</v>
          </cell>
          <cell r="I132" t="str">
            <v>Perfekt!</v>
          </cell>
          <cell r="J132" t="str">
            <v>Perfekt!</v>
          </cell>
          <cell r="K132" t="str">
            <v>Perfekt!</v>
          </cell>
          <cell r="L132" t="str">
            <v>Perfekt!</v>
          </cell>
          <cell r="M132" t="str">
            <v>Perfekt!</v>
          </cell>
          <cell r="N132" t="str">
            <v>Perfekt!</v>
          </cell>
          <cell r="O132" t="str">
            <v>2:0</v>
          </cell>
          <cell r="P132" t="str">
            <v>0:0</v>
          </cell>
          <cell r="Q132" t="str">
            <v>1:1</v>
          </cell>
          <cell r="R132" t="str">
            <v>2:0</v>
          </cell>
          <cell r="S132" t="str">
            <v>0:2</v>
          </cell>
          <cell r="T132" t="str">
            <v>2:0</v>
          </cell>
          <cell r="U132" t="str">
            <v>1:1</v>
          </cell>
          <cell r="V132" t="str">
            <v>2:0</v>
          </cell>
          <cell r="W132" t="str">
            <v>1:1</v>
          </cell>
          <cell r="X132" t="str">
            <v>2:2</v>
          </cell>
          <cell r="Y132" t="str">
            <v>1:1</v>
          </cell>
          <cell r="Z132" t="str">
            <v>2:1</v>
          </cell>
          <cell r="AA132" t="str">
            <v>3:0</v>
          </cell>
          <cell r="AB132" t="str">
            <v>0:0</v>
          </cell>
          <cell r="AC132" t="str">
            <v>0:2</v>
          </cell>
          <cell r="AD132" t="str">
            <v>1:1</v>
          </cell>
          <cell r="AE132" t="str">
            <v>3:2</v>
          </cell>
          <cell r="AF132" t="str">
            <v>2:2</v>
          </cell>
          <cell r="AG132" t="str">
            <v>2:0</v>
          </cell>
          <cell r="AH132" t="str">
            <v>1:0</v>
          </cell>
          <cell r="AI132" t="str">
            <v>0:0</v>
          </cell>
          <cell r="AJ132" t="str">
            <v>2:2</v>
          </cell>
          <cell r="AK132" t="str">
            <v>1:0</v>
          </cell>
          <cell r="AL132" t="str">
            <v>1:1</v>
          </cell>
          <cell r="AM132" t="str">
            <v>1:1</v>
          </cell>
          <cell r="AN132" t="str">
            <v>2:2</v>
          </cell>
          <cell r="AO132" t="str">
            <v>1:0</v>
          </cell>
          <cell r="AP132" t="str">
            <v>1:2</v>
          </cell>
          <cell r="AQ132" t="str">
            <v>0:2</v>
          </cell>
          <cell r="AR132" t="str">
            <v>2:1</v>
          </cell>
          <cell r="AS132" t="str">
            <v>4:2</v>
          </cell>
          <cell r="AT132" t="str">
            <v>1:2</v>
          </cell>
          <cell r="AU132" t="str">
            <v>2:2</v>
          </cell>
          <cell r="AV132" t="str">
            <v>2:2</v>
          </cell>
          <cell r="AW132" t="str">
            <v>1:1</v>
          </cell>
          <cell r="AX132" t="str">
            <v>0:1</v>
          </cell>
          <cell r="AY132" t="str">
            <v>5:1</v>
          </cell>
          <cell r="AZ132" t="str">
            <v>2:1</v>
          </cell>
          <cell r="BA132" t="str">
            <v>3:1</v>
          </cell>
          <cell r="BB132" t="str">
            <v>2:0</v>
          </cell>
          <cell r="BC132" t="str">
            <v>3:1</v>
          </cell>
          <cell r="BD132" t="str">
            <v>6:0</v>
          </cell>
          <cell r="BE132" t="str">
            <v>1:3</v>
          </cell>
          <cell r="BF132" t="str">
            <v>1:1</v>
          </cell>
          <cell r="BG132" t="str">
            <v>5:0</v>
          </cell>
          <cell r="BH132" t="str">
            <v>2:1</v>
          </cell>
          <cell r="BI132" t="str">
            <v>1:2</v>
          </cell>
          <cell r="BJ132" t="str">
            <v>0:1</v>
          </cell>
          <cell r="BK132" t="str">
            <v>1:1</v>
          </cell>
          <cell r="BL132" t="str">
            <v>3:0</v>
          </cell>
          <cell r="BM132" t="str">
            <v>2:3</v>
          </cell>
          <cell r="BN132" t="str">
            <v>1:1</v>
          </cell>
          <cell r="BO132" t="str">
            <v>1:2</v>
          </cell>
          <cell r="BP132" t="str">
            <v>2:2</v>
          </cell>
          <cell r="BQ132" t="str">
            <v>0:4</v>
          </cell>
          <cell r="BR132" t="str">
            <v>0:3</v>
          </cell>
          <cell r="BS132" t="str">
            <v>1:1</v>
          </cell>
          <cell r="BT132" t="str">
            <v>0:2</v>
          </cell>
          <cell r="BU132" t="str">
            <v>1:2</v>
          </cell>
          <cell r="BV132" t="str">
            <v>1:1</v>
          </cell>
          <cell r="BW132" t="str">
            <v>1:3</v>
          </cell>
          <cell r="BX132" t="str">
            <v>3:0</v>
          </cell>
          <cell r="BY132" t="str">
            <v>1:0</v>
          </cell>
          <cell r="BZ132" t="str">
            <v>2:2</v>
          </cell>
          <cell r="CA132" t="str">
            <v>1:1</v>
          </cell>
          <cell r="CB132" t="str">
            <v>2:1</v>
          </cell>
          <cell r="CC132" t="str">
            <v>1:0</v>
          </cell>
          <cell r="CD132" t="str">
            <v>2:3</v>
          </cell>
          <cell r="CE132" t="str">
            <v>1:2</v>
          </cell>
          <cell r="CF132" t="str">
            <v>1:1</v>
          </cell>
          <cell r="CG132" t="str">
            <v>1:2</v>
          </cell>
          <cell r="CH132" t="str">
            <v>0:3</v>
          </cell>
          <cell r="CI132">
            <v>1</v>
          </cell>
          <cell r="CJ132" t="str">
            <v>x</v>
          </cell>
          <cell r="CK132" t="str">
            <v>x</v>
          </cell>
          <cell r="CL132">
            <v>1</v>
          </cell>
          <cell r="CM132">
            <v>2</v>
          </cell>
          <cell r="CN132">
            <v>1</v>
          </cell>
          <cell r="CO132" t="str">
            <v>x</v>
          </cell>
          <cell r="CP132">
            <v>1</v>
          </cell>
          <cell r="CQ132" t="str">
            <v>x</v>
          </cell>
          <cell r="CR132" t="str">
            <v>x</v>
          </cell>
          <cell r="CS132" t="str">
            <v>x</v>
          </cell>
          <cell r="CT132">
            <v>1</v>
          </cell>
          <cell r="CU132">
            <v>1</v>
          </cell>
          <cell r="CV132" t="str">
            <v>x</v>
          </cell>
          <cell r="CW132">
            <v>2</v>
          </cell>
          <cell r="CX132" t="str">
            <v>x</v>
          </cell>
          <cell r="CY132">
            <v>1</v>
          </cell>
          <cell r="CZ132" t="str">
            <v>x</v>
          </cell>
          <cell r="DA132">
            <v>1</v>
          </cell>
          <cell r="DB132">
            <v>1</v>
          </cell>
          <cell r="DC132" t="str">
            <v>x</v>
          </cell>
          <cell r="DD132" t="str">
            <v>x</v>
          </cell>
          <cell r="DE132">
            <v>1</v>
          </cell>
          <cell r="DF132" t="str">
            <v>x</v>
          </cell>
          <cell r="DG132" t="str">
            <v>x</v>
          </cell>
          <cell r="DH132" t="str">
            <v>x</v>
          </cell>
          <cell r="DI132">
            <v>1</v>
          </cell>
          <cell r="DJ132">
            <v>2</v>
          </cell>
          <cell r="DK132">
            <v>2</v>
          </cell>
          <cell r="DL132">
            <v>1</v>
          </cell>
          <cell r="DM132">
            <v>1</v>
          </cell>
          <cell r="DN132">
            <v>2</v>
          </cell>
          <cell r="DO132" t="str">
            <v>x</v>
          </cell>
          <cell r="DP132" t="str">
            <v>x</v>
          </cell>
          <cell r="DQ132" t="str">
            <v>x</v>
          </cell>
          <cell r="DR132">
            <v>2</v>
          </cell>
          <cell r="DS132">
            <v>1</v>
          </cell>
          <cell r="DT132">
            <v>1</v>
          </cell>
          <cell r="DU132">
            <v>1</v>
          </cell>
          <cell r="DV132">
            <v>1</v>
          </cell>
          <cell r="DW132">
            <v>1</v>
          </cell>
          <cell r="DX132">
            <v>1</v>
          </cell>
          <cell r="DY132">
            <v>2</v>
          </cell>
          <cell r="DZ132" t="str">
            <v>x</v>
          </cell>
          <cell r="EA132">
            <v>1</v>
          </cell>
          <cell r="EB132">
            <v>1</v>
          </cell>
          <cell r="EC132">
            <v>2</v>
          </cell>
          <cell r="ED132">
            <v>2</v>
          </cell>
          <cell r="EE132" t="str">
            <v>x</v>
          </cell>
          <cell r="EF132">
            <v>1</v>
          </cell>
          <cell r="EG132">
            <v>2</v>
          </cell>
          <cell r="EH132" t="str">
            <v>x</v>
          </cell>
          <cell r="EI132">
            <v>2</v>
          </cell>
          <cell r="EJ132" t="str">
            <v>x</v>
          </cell>
          <cell r="EK132">
            <v>2</v>
          </cell>
          <cell r="EL132">
            <v>2</v>
          </cell>
          <cell r="EM132" t="str">
            <v>x</v>
          </cell>
          <cell r="EN132">
            <v>2</v>
          </cell>
          <cell r="EO132">
            <v>2</v>
          </cell>
          <cell r="EP132" t="str">
            <v>x</v>
          </cell>
          <cell r="EQ132">
            <v>2</v>
          </cell>
          <cell r="ER132">
            <v>1</v>
          </cell>
          <cell r="ES132">
            <v>1</v>
          </cell>
          <cell r="ET132" t="str">
            <v>x</v>
          </cell>
          <cell r="EU132" t="str">
            <v>x</v>
          </cell>
          <cell r="EV132">
            <v>1</v>
          </cell>
          <cell r="EW132">
            <v>1</v>
          </cell>
          <cell r="EX132">
            <v>2</v>
          </cell>
          <cell r="EY132">
            <v>2</v>
          </cell>
          <cell r="EZ132" t="str">
            <v>x</v>
          </cell>
          <cell r="FA132">
            <v>2</v>
          </cell>
          <cell r="FB132">
            <v>2</v>
          </cell>
          <cell r="FC132" t="str">
            <v>KOR-MEX-CZE-RSA</v>
          </cell>
          <cell r="FD132" t="str">
            <v>BIH-SUI-CAN-QAT</v>
          </cell>
          <cell r="FE132" t="str">
            <v>BRA-SCO-HTI-MAR</v>
          </cell>
          <cell r="FF132" t="str">
            <v>AUS-USA-PAR-TUR</v>
          </cell>
          <cell r="FG132" t="str">
            <v>GER-CIV-CUW-ECU</v>
          </cell>
          <cell r="FH132" t="str">
            <v>NED-SWE-JPN-TUN</v>
          </cell>
          <cell r="FI132" t="str">
            <v>NZL-BEL-IRN-EGY</v>
          </cell>
          <cell r="FJ132" t="str">
            <v>ESP-URU-CPV-SAU</v>
          </cell>
          <cell r="FK132" t="str">
            <v>FRA-SEN-NOR-IRQ</v>
          </cell>
          <cell r="FL132" t="str">
            <v>ARG-AUT-ALG-JOR</v>
          </cell>
          <cell r="FM132" t="str">
            <v>POR-COD-UZB-COL</v>
          </cell>
          <cell r="FN132" t="str">
            <v>GHA-CRO-ENG-PAN</v>
          </cell>
          <cell r="FO132" t="str">
            <v>Mexiko</v>
          </cell>
          <cell r="FP132" t="str">
            <v>Deutschland</v>
          </cell>
          <cell r="FQ132" t="str">
            <v>Niederlande</v>
          </cell>
          <cell r="FR132" t="str">
            <v>Brasilien</v>
          </cell>
          <cell r="FS132" t="str">
            <v>Frankreich</v>
          </cell>
          <cell r="FT132" t="str">
            <v>Elfenbeinküste</v>
          </cell>
          <cell r="FU132" t="str">
            <v>Südkorea</v>
          </cell>
          <cell r="FV132" t="str">
            <v>Ghana</v>
          </cell>
          <cell r="FW132" t="str">
            <v>Australien</v>
          </cell>
          <cell r="FX132" t="str">
            <v>Neuseeland</v>
          </cell>
          <cell r="FY132" t="str">
            <v>DR Kongo</v>
          </cell>
          <cell r="FZ132" t="str">
            <v>Spanien</v>
          </cell>
          <cell r="GA132" t="str">
            <v>Bosnien-Herzegowina</v>
          </cell>
          <cell r="GB132" t="str">
            <v>Argentinien</v>
          </cell>
          <cell r="GC132" t="str">
            <v>Portugal</v>
          </cell>
          <cell r="GD132" t="str">
            <v>USA</v>
          </cell>
          <cell r="GE132" t="str">
            <v>Schweiz</v>
          </cell>
          <cell r="GF132" t="str">
            <v>Paraguay</v>
          </cell>
          <cell r="GG132" t="str">
            <v>Schottland</v>
          </cell>
          <cell r="GH132" t="str">
            <v>Schweden</v>
          </cell>
          <cell r="GI132" t="str">
            <v>Japan</v>
          </cell>
          <cell r="GJ132" t="str">
            <v>Senegal</v>
          </cell>
          <cell r="GK132" t="str">
            <v>Haiti</v>
          </cell>
          <cell r="GL132" t="str">
            <v>Kap Verde</v>
          </cell>
          <cell r="GM132" t="str">
            <v>Kanada</v>
          </cell>
          <cell r="GN132" t="str">
            <v>Tschechien</v>
          </cell>
          <cell r="GO132" t="str">
            <v>Kroatien</v>
          </cell>
          <cell r="GP132" t="str">
            <v>Österreich</v>
          </cell>
          <cell r="GQ132" t="str">
            <v>IR Iran</v>
          </cell>
          <cell r="GR132" t="str">
            <v>Uruguay</v>
          </cell>
          <cell r="GS132" t="str">
            <v>England</v>
          </cell>
          <cell r="GT132" t="str">
            <v>Belgien</v>
          </cell>
          <cell r="GU132" t="str">
            <v>Deutschland</v>
          </cell>
          <cell r="GV132" t="str">
            <v>Schweiz</v>
          </cell>
          <cell r="GW132" t="str">
            <v>Brasilien</v>
          </cell>
          <cell r="GX132" t="str">
            <v>Südkorea</v>
          </cell>
          <cell r="GY132" t="str">
            <v>Kroatien</v>
          </cell>
          <cell r="GZ132" t="str">
            <v>Australien</v>
          </cell>
          <cell r="HA132" t="str">
            <v>Argentinien</v>
          </cell>
          <cell r="HB132" t="str">
            <v>Bosnien-Herzegowina</v>
          </cell>
          <cell r="HC132" t="str">
            <v>Frankreich</v>
          </cell>
          <cell r="HD132" t="str">
            <v>Schottland</v>
          </cell>
          <cell r="HE132" t="str">
            <v>Senegal</v>
          </cell>
          <cell r="HF132" t="str">
            <v>Ghana</v>
          </cell>
          <cell r="HG132" t="str">
            <v>Spanien</v>
          </cell>
          <cell r="HH132" t="str">
            <v>Neuseeland</v>
          </cell>
          <cell r="HI132" t="str">
            <v>Belgien</v>
          </cell>
          <cell r="HJ132" t="str">
            <v>Portugal</v>
          </cell>
          <cell r="HK132" t="str">
            <v>Frankreich</v>
          </cell>
          <cell r="HL132" t="str">
            <v>Schottland</v>
          </cell>
          <cell r="HM132" t="str">
            <v>Spanien</v>
          </cell>
          <cell r="HN132" t="str">
            <v>Neuseeland</v>
          </cell>
          <cell r="HO132" t="str">
            <v>Brasilien</v>
          </cell>
          <cell r="HP132" t="str">
            <v>Ghana</v>
          </cell>
          <cell r="HQ132" t="str">
            <v>Argentinien</v>
          </cell>
          <cell r="HR132" t="str">
            <v>Portugal</v>
          </cell>
          <cell r="HS132" t="str">
            <v>Frankreich</v>
          </cell>
          <cell r="HT132" t="str">
            <v>Spanien</v>
          </cell>
          <cell r="HU132" t="str">
            <v>Brasilien</v>
          </cell>
          <cell r="HV132" t="str">
            <v>Argentinien</v>
          </cell>
          <cell r="HW132" t="str">
            <v>Frankreich</v>
          </cell>
          <cell r="HX132" t="str">
            <v>Argentinien</v>
          </cell>
          <cell r="HY132" t="str">
            <v>Brasilien</v>
          </cell>
          <cell r="HZ132" t="str">
            <v>Frankreich</v>
          </cell>
          <cell r="IA132" t="str">
            <v>EM</v>
          </cell>
          <cell r="IC132" t="str">
            <v>matoen</v>
          </cell>
          <cell r="ID132" t="str">
            <v>Martin J.</v>
          </cell>
          <cell r="IE132" t="str">
            <v>VBG</v>
          </cell>
          <cell r="IF132">
            <v>1</v>
          </cell>
        </row>
        <row r="133">
          <cell r="C133" t="str">
            <v>Version 3.0</v>
          </cell>
          <cell r="D133" t="str">
            <v>MatoMato</v>
          </cell>
          <cell r="E133" t="str">
            <v>Mato Matosevic</v>
          </cell>
          <cell r="F133" t="str">
            <v>Vorarlberg</v>
          </cell>
          <cell r="G133" t="str">
            <v>mato.mato@vol.at</v>
          </cell>
          <cell r="H133">
            <v>40</v>
          </cell>
          <cell r="I133" t="str">
            <v>Perfekt!</v>
          </cell>
          <cell r="J133" t="str">
            <v>Perfekt!</v>
          </cell>
          <cell r="K133" t="str">
            <v>Hinweis!</v>
          </cell>
          <cell r="L133" t="str">
            <v>Hinweis!</v>
          </cell>
          <cell r="M133" t="str">
            <v>Perfekt!</v>
          </cell>
          <cell r="N133" t="str">
            <v>Perfekt!</v>
          </cell>
          <cell r="O133" t="str">
            <v>1:0</v>
          </cell>
          <cell r="P133" t="str">
            <v>1:2</v>
          </cell>
          <cell r="Q133" t="str">
            <v>0:2</v>
          </cell>
          <cell r="R133" t="str">
            <v>1:3</v>
          </cell>
          <cell r="S133" t="str">
            <v>0:3</v>
          </cell>
          <cell r="T133" t="str">
            <v>4:1</v>
          </cell>
          <cell r="U133" t="str">
            <v>0:2</v>
          </cell>
          <cell r="V133" t="str">
            <v>1:3</v>
          </cell>
          <cell r="W133" t="str">
            <v>3:0</v>
          </cell>
          <cell r="X133" t="str">
            <v>2:1</v>
          </cell>
          <cell r="Y133" t="str">
            <v>0:1</v>
          </cell>
          <cell r="Z133" t="str">
            <v>2:1</v>
          </cell>
          <cell r="AA133" t="str">
            <v>4:0</v>
          </cell>
          <cell r="AB133" t="str">
            <v>1:1</v>
          </cell>
          <cell r="AC133" t="str">
            <v>1:3</v>
          </cell>
          <cell r="AD133" t="str">
            <v>2:2</v>
          </cell>
          <cell r="AE133" t="str">
            <v>3:0</v>
          </cell>
          <cell r="AF133" t="str">
            <v>0:2</v>
          </cell>
          <cell r="AG133" t="str">
            <v>4:1</v>
          </cell>
          <cell r="AH133" t="str">
            <v>2:0</v>
          </cell>
          <cell r="AI133" t="str">
            <v>3:1</v>
          </cell>
          <cell r="AJ133" t="str">
            <v>2:2</v>
          </cell>
          <cell r="AK133" t="str">
            <v>1:1</v>
          </cell>
          <cell r="AL133" t="str">
            <v>0:0</v>
          </cell>
          <cell r="AM133" t="str">
            <v>3:1</v>
          </cell>
          <cell r="AN133" t="str">
            <v>2:2</v>
          </cell>
          <cell r="AO133" t="str">
            <v>0:0</v>
          </cell>
          <cell r="AP133" t="str">
            <v>2:1</v>
          </cell>
          <cell r="AQ133" t="str">
            <v>0:1</v>
          </cell>
          <cell r="AR133" t="str">
            <v>3:1</v>
          </cell>
          <cell r="AS133" t="str">
            <v>2:0</v>
          </cell>
          <cell r="AT133" t="str">
            <v>1:1</v>
          </cell>
          <cell r="AU133" t="str">
            <v>1:2</v>
          </cell>
          <cell r="AV133" t="str">
            <v>3:0</v>
          </cell>
          <cell r="AW133" t="str">
            <v>2:1</v>
          </cell>
          <cell r="AX133" t="str">
            <v>2:2</v>
          </cell>
          <cell r="AY133" t="str">
            <v>3:0</v>
          </cell>
          <cell r="AZ133" t="str">
            <v>2:1</v>
          </cell>
          <cell r="BA133" t="str">
            <v>3:1</v>
          </cell>
          <cell r="BB133" t="str">
            <v>1:2</v>
          </cell>
          <cell r="BC133" t="str">
            <v>2:1</v>
          </cell>
          <cell r="BD133" t="str">
            <v>4:0</v>
          </cell>
          <cell r="BE133" t="str">
            <v>3:1</v>
          </cell>
          <cell r="BF133" t="str">
            <v>2:2</v>
          </cell>
          <cell r="BG133" t="str">
            <v>3:0</v>
          </cell>
          <cell r="BH133" t="str">
            <v>2:1</v>
          </cell>
          <cell r="BI133" t="str">
            <v>0:3</v>
          </cell>
          <cell r="BJ133" t="str">
            <v>3:1</v>
          </cell>
          <cell r="BK133" t="str">
            <v>2:0</v>
          </cell>
          <cell r="BL133" t="str">
            <v>3:1</v>
          </cell>
          <cell r="BM133" t="str">
            <v>1:2</v>
          </cell>
          <cell r="BN133" t="str">
            <v>2:0</v>
          </cell>
          <cell r="BO133" t="str">
            <v>1:3</v>
          </cell>
          <cell r="BP133" t="str">
            <v>2:3</v>
          </cell>
          <cell r="BQ133" t="str">
            <v>1:2</v>
          </cell>
          <cell r="BR133" t="str">
            <v>0:0</v>
          </cell>
          <cell r="BS133" t="str">
            <v>1:2</v>
          </cell>
          <cell r="BT133" t="str">
            <v>1:3</v>
          </cell>
          <cell r="BU133" t="str">
            <v>2:1</v>
          </cell>
          <cell r="BV133" t="str">
            <v>3:1</v>
          </cell>
          <cell r="BW133" t="str">
            <v>2:3</v>
          </cell>
          <cell r="BX133" t="str">
            <v>1:0</v>
          </cell>
          <cell r="BY133" t="str">
            <v>0:2</v>
          </cell>
          <cell r="BZ133" t="str">
            <v>1:3</v>
          </cell>
          <cell r="CA133" t="str">
            <v>2:1</v>
          </cell>
          <cell r="CB133" t="str">
            <v>0:2</v>
          </cell>
          <cell r="CC133" t="str">
            <v>0:3</v>
          </cell>
          <cell r="CD133" t="str">
            <v>3:0</v>
          </cell>
          <cell r="CE133" t="str">
            <v>2:2</v>
          </cell>
          <cell r="CF133" t="str">
            <v>1:2</v>
          </cell>
          <cell r="CG133" t="str">
            <v>0:2</v>
          </cell>
          <cell r="CH133" t="str">
            <v>1:4</v>
          </cell>
          <cell r="CI133">
            <v>1</v>
          </cell>
          <cell r="CJ133">
            <v>2</v>
          </cell>
          <cell r="CK133">
            <v>2</v>
          </cell>
          <cell r="CL133">
            <v>2</v>
          </cell>
          <cell r="CM133">
            <v>2</v>
          </cell>
          <cell r="CN133">
            <v>1</v>
          </cell>
          <cell r="CO133">
            <v>2</v>
          </cell>
          <cell r="CP133">
            <v>2</v>
          </cell>
          <cell r="CQ133">
            <v>1</v>
          </cell>
          <cell r="CR133">
            <v>1</v>
          </cell>
          <cell r="CS133">
            <v>2</v>
          </cell>
          <cell r="CT133">
            <v>1</v>
          </cell>
          <cell r="CU133">
            <v>1</v>
          </cell>
          <cell r="CV133" t="str">
            <v>x</v>
          </cell>
          <cell r="CW133">
            <v>2</v>
          </cell>
          <cell r="CX133" t="str">
            <v>x</v>
          </cell>
          <cell r="CY133">
            <v>1</v>
          </cell>
          <cell r="CZ133">
            <v>2</v>
          </cell>
          <cell r="DA133">
            <v>1</v>
          </cell>
          <cell r="DB133">
            <v>1</v>
          </cell>
          <cell r="DC133">
            <v>1</v>
          </cell>
          <cell r="DD133" t="str">
            <v>x</v>
          </cell>
          <cell r="DE133" t="str">
            <v>x</v>
          </cell>
          <cell r="DF133" t="str">
            <v>x</v>
          </cell>
          <cell r="DG133">
            <v>1</v>
          </cell>
          <cell r="DH133" t="str">
            <v>x</v>
          </cell>
          <cell r="DI133" t="str">
            <v>x</v>
          </cell>
          <cell r="DJ133">
            <v>1</v>
          </cell>
          <cell r="DK133">
            <v>2</v>
          </cell>
          <cell r="DL133">
            <v>1</v>
          </cell>
          <cell r="DM133">
            <v>1</v>
          </cell>
          <cell r="DN133" t="str">
            <v>x</v>
          </cell>
          <cell r="DO133">
            <v>2</v>
          </cell>
          <cell r="DP133">
            <v>1</v>
          </cell>
          <cell r="DQ133">
            <v>1</v>
          </cell>
          <cell r="DR133" t="str">
            <v>x</v>
          </cell>
          <cell r="DS133">
            <v>1</v>
          </cell>
          <cell r="DT133">
            <v>1</v>
          </cell>
          <cell r="DU133">
            <v>1</v>
          </cell>
          <cell r="DV133">
            <v>2</v>
          </cell>
          <cell r="DW133">
            <v>1</v>
          </cell>
          <cell r="DX133">
            <v>1</v>
          </cell>
          <cell r="DY133">
            <v>1</v>
          </cell>
          <cell r="DZ133" t="str">
            <v>x</v>
          </cell>
          <cell r="EA133">
            <v>1</v>
          </cell>
          <cell r="EB133">
            <v>1</v>
          </cell>
          <cell r="EC133">
            <v>2</v>
          </cell>
          <cell r="ED133">
            <v>1</v>
          </cell>
          <cell r="EE133">
            <v>1</v>
          </cell>
          <cell r="EF133">
            <v>1</v>
          </cell>
          <cell r="EG133">
            <v>2</v>
          </cell>
          <cell r="EH133">
            <v>1</v>
          </cell>
          <cell r="EI133">
            <v>2</v>
          </cell>
          <cell r="EJ133">
            <v>2</v>
          </cell>
          <cell r="EK133">
            <v>2</v>
          </cell>
          <cell r="EL133" t="str">
            <v>x</v>
          </cell>
          <cell r="EM133">
            <v>2</v>
          </cell>
          <cell r="EN133">
            <v>2</v>
          </cell>
          <cell r="EO133">
            <v>1</v>
          </cell>
          <cell r="EP133">
            <v>1</v>
          </cell>
          <cell r="EQ133">
            <v>2</v>
          </cell>
          <cell r="ER133">
            <v>1</v>
          </cell>
          <cell r="ES133">
            <v>2</v>
          </cell>
          <cell r="ET133">
            <v>2</v>
          </cell>
          <cell r="EU133">
            <v>1</v>
          </cell>
          <cell r="EV133">
            <v>2</v>
          </cell>
          <cell r="EW133">
            <v>2</v>
          </cell>
          <cell r="EX133">
            <v>1</v>
          </cell>
          <cell r="EY133" t="str">
            <v>x</v>
          </cell>
          <cell r="EZ133">
            <v>2</v>
          </cell>
          <cell r="FA133">
            <v>2</v>
          </cell>
          <cell r="FB133">
            <v>2</v>
          </cell>
          <cell r="FC133" t="str">
            <v>MEX-CZE-KOR-RSA</v>
          </cell>
          <cell r="FD133" t="str">
            <v>SUI-BIH-CAN-QAT</v>
          </cell>
          <cell r="FE133" t="str">
            <v>BRA-SCO-MAR-HTI</v>
          </cell>
          <cell r="FF133" t="str">
            <v>PAR-TUR-AUS-USA</v>
          </cell>
          <cell r="FG133" t="str">
            <v>GER-ECU-CUW-CIV</v>
          </cell>
          <cell r="FH133" t="str">
            <v>SWE-NED-JPN-TUN</v>
          </cell>
          <cell r="FI133" t="str">
            <v>BEL-EGY-IRN-NZL</v>
          </cell>
          <cell r="FJ133" t="str">
            <v>ESP-URU-SAU-CPV</v>
          </cell>
          <cell r="FK133" t="str">
            <v>FRA-NOR-SEN-IRQ</v>
          </cell>
          <cell r="FL133" t="str">
            <v>ARG-AUT-ALG-JOR</v>
          </cell>
          <cell r="FM133" t="str">
            <v>POR-COL-UZB-COD</v>
          </cell>
          <cell r="FN133" t="str">
            <v>CRO-ENG-GHA-PAN</v>
          </cell>
          <cell r="FO133" t="str">
            <v>Tschechien</v>
          </cell>
          <cell r="FP133" t="str">
            <v>Deutschland</v>
          </cell>
          <cell r="FQ133" t="str">
            <v>Schweden</v>
          </cell>
          <cell r="FR133" t="str">
            <v>Brasilien</v>
          </cell>
          <cell r="FS133" t="str">
            <v>Frankreich</v>
          </cell>
          <cell r="FT133" t="str">
            <v>Ecuador</v>
          </cell>
          <cell r="FU133" t="str">
            <v>Mexiko</v>
          </cell>
          <cell r="FV133" t="str">
            <v>Kroatien</v>
          </cell>
          <cell r="FW133" t="str">
            <v>Paraguay</v>
          </cell>
          <cell r="FX133" t="str">
            <v>Belgien</v>
          </cell>
          <cell r="FY133" t="str">
            <v>Kolumbien</v>
          </cell>
          <cell r="FZ133" t="str">
            <v>Spanien</v>
          </cell>
          <cell r="GA133" t="str">
            <v>Schweiz</v>
          </cell>
          <cell r="GB133" t="str">
            <v>Argentinien</v>
          </cell>
          <cell r="GC133" t="str">
            <v>Portugal</v>
          </cell>
          <cell r="GD133" t="str">
            <v>Türkei</v>
          </cell>
          <cell r="GE133" t="str">
            <v>Bosnien-Herzegowina</v>
          </cell>
          <cell r="GF133" t="str">
            <v>Marokko</v>
          </cell>
          <cell r="GG133" t="str">
            <v>Schottland</v>
          </cell>
          <cell r="GH133" t="str">
            <v>Niederlande</v>
          </cell>
          <cell r="GI133" t="str">
            <v>Australien</v>
          </cell>
          <cell r="GJ133" t="str">
            <v>Norwegen</v>
          </cell>
          <cell r="GK133" t="str">
            <v>Saudi-Arabien</v>
          </cell>
          <cell r="GL133" t="str">
            <v>Usbekistan</v>
          </cell>
          <cell r="GM133" t="str">
            <v>Japan</v>
          </cell>
          <cell r="GN133" t="str">
            <v>Südkorea</v>
          </cell>
          <cell r="GO133" t="str">
            <v>England</v>
          </cell>
          <cell r="GP133" t="str">
            <v>Österreich</v>
          </cell>
          <cell r="GQ133" t="str">
            <v>IR Iran</v>
          </cell>
          <cell r="GR133" t="str">
            <v>Uruguay</v>
          </cell>
          <cell r="GS133" t="str">
            <v>Senegal</v>
          </cell>
          <cell r="GT133" t="str">
            <v>Ägypten</v>
          </cell>
          <cell r="GU133" t="str">
            <v>Deutschland</v>
          </cell>
          <cell r="GV133" t="str">
            <v>Bosnien-Herzegowina</v>
          </cell>
          <cell r="GW133" t="str">
            <v>Brasilien</v>
          </cell>
          <cell r="GX133" t="str">
            <v>Mexiko</v>
          </cell>
          <cell r="GY133" t="str">
            <v>England</v>
          </cell>
          <cell r="GZ133" t="str">
            <v>Paraguay</v>
          </cell>
          <cell r="HA133" t="str">
            <v>Argentinien</v>
          </cell>
          <cell r="HB133" t="str">
            <v>Schweiz</v>
          </cell>
          <cell r="HC133" t="str">
            <v>Frankreich</v>
          </cell>
          <cell r="HD133" t="str">
            <v>Schottland</v>
          </cell>
          <cell r="HE133" t="str">
            <v>Norwegen</v>
          </cell>
          <cell r="HF133" t="str">
            <v>Kroatien</v>
          </cell>
          <cell r="HG133" t="str">
            <v>Spanien</v>
          </cell>
          <cell r="HH133" t="str">
            <v>Belgien</v>
          </cell>
          <cell r="HI133" t="str">
            <v>Ägypten</v>
          </cell>
          <cell r="HJ133" t="str">
            <v>Portugal</v>
          </cell>
          <cell r="HK133" t="str">
            <v>Frankreich</v>
          </cell>
          <cell r="HL133" t="str">
            <v>Schottland</v>
          </cell>
          <cell r="HM133" t="str">
            <v>Spanien</v>
          </cell>
          <cell r="HN133" t="str">
            <v>Paraguay</v>
          </cell>
          <cell r="HO133" t="str">
            <v>Brasilien</v>
          </cell>
          <cell r="HP133" t="str">
            <v>Kroatien</v>
          </cell>
          <cell r="HQ133" t="str">
            <v>Argentinien</v>
          </cell>
          <cell r="HR133" t="str">
            <v>Portugal</v>
          </cell>
          <cell r="HS133" t="str">
            <v>Frankreich</v>
          </cell>
          <cell r="HT133" t="str">
            <v>Spanien</v>
          </cell>
          <cell r="HU133" t="str">
            <v>Kroatien</v>
          </cell>
          <cell r="HV133" t="str">
            <v>Portugal</v>
          </cell>
          <cell r="HW133" t="str">
            <v>Spanien</v>
          </cell>
          <cell r="HX133" t="str">
            <v>Portugal</v>
          </cell>
          <cell r="HY133" t="str">
            <v>Frankreich</v>
          </cell>
          <cell r="HZ133" t="str">
            <v>Spanien</v>
          </cell>
          <cell r="IA133">
            <v>90</v>
          </cell>
          <cell r="IC133" t="str">
            <v>MatoMato</v>
          </cell>
          <cell r="ID133" t="str">
            <v>Mato M.</v>
          </cell>
          <cell r="IE133" t="str">
            <v>VBG</v>
          </cell>
          <cell r="IF133">
            <v>1</v>
          </cell>
        </row>
        <row r="134">
          <cell r="C134" t="str">
            <v>Version 3.0</v>
          </cell>
          <cell r="D134" t="str">
            <v>Matze Mazzani</v>
          </cell>
          <cell r="E134" t="str">
            <v>Matthias Mair</v>
          </cell>
          <cell r="F134" t="str">
            <v>Vorarlberg</v>
          </cell>
          <cell r="G134" t="str">
            <v>matthias.mair@gmail.com</v>
          </cell>
          <cell r="H134">
            <v>42</v>
          </cell>
          <cell r="I134" t="str">
            <v>Perfekt!</v>
          </cell>
          <cell r="J134" t="str">
            <v>Perfekt!</v>
          </cell>
          <cell r="K134" t="str">
            <v>Perfekt!</v>
          </cell>
          <cell r="L134" t="str">
            <v>Perfekt!</v>
          </cell>
          <cell r="M134" t="str">
            <v>Perfekt!</v>
          </cell>
          <cell r="N134" t="str">
            <v>Perfekt!</v>
          </cell>
          <cell r="O134" t="str">
            <v>2:0</v>
          </cell>
          <cell r="P134" t="str">
            <v>0:1</v>
          </cell>
          <cell r="Q134" t="str">
            <v>2:1</v>
          </cell>
          <cell r="R134" t="str">
            <v>1:0</v>
          </cell>
          <cell r="S134" t="str">
            <v>0:2</v>
          </cell>
          <cell r="T134" t="str">
            <v>1:1</v>
          </cell>
          <cell r="U134" t="str">
            <v>0:3</v>
          </cell>
          <cell r="V134" t="str">
            <v>1:0</v>
          </cell>
          <cell r="W134" t="str">
            <v>5:0</v>
          </cell>
          <cell r="X134" t="str">
            <v>2:1</v>
          </cell>
          <cell r="Y134" t="str">
            <v>1:2</v>
          </cell>
          <cell r="Z134" t="str">
            <v>0:0</v>
          </cell>
          <cell r="AA134" t="str">
            <v>5:0</v>
          </cell>
          <cell r="AB134" t="str">
            <v>3:1</v>
          </cell>
          <cell r="AC134" t="str">
            <v>0:3</v>
          </cell>
          <cell r="AD134" t="str">
            <v>2:0</v>
          </cell>
          <cell r="AE134" t="str">
            <v>3:1</v>
          </cell>
          <cell r="AF134" t="str">
            <v>0:3</v>
          </cell>
          <cell r="AG134" t="str">
            <v>4:1</v>
          </cell>
          <cell r="AH134" t="str">
            <v>2:1</v>
          </cell>
          <cell r="AI134" t="str">
            <v>4:1</v>
          </cell>
          <cell r="AJ134" t="str">
            <v>2:1</v>
          </cell>
          <cell r="AK134" t="str">
            <v>1:1</v>
          </cell>
          <cell r="AL134" t="str">
            <v>1:3</v>
          </cell>
          <cell r="AM134" t="str">
            <v>3:1</v>
          </cell>
          <cell r="AN134" t="str">
            <v>1:0</v>
          </cell>
          <cell r="AO134" t="str">
            <v>1:0</v>
          </cell>
          <cell r="AP134" t="str">
            <v>2:1</v>
          </cell>
          <cell r="AQ134" t="str">
            <v>2:1</v>
          </cell>
          <cell r="AR134" t="str">
            <v>1:2</v>
          </cell>
          <cell r="AS134" t="str">
            <v>5:0</v>
          </cell>
          <cell r="AT134" t="str">
            <v>0:1</v>
          </cell>
          <cell r="AU134" t="str">
            <v>2:1</v>
          </cell>
          <cell r="AV134" t="str">
            <v>4:0</v>
          </cell>
          <cell r="AW134" t="str">
            <v>2:0</v>
          </cell>
          <cell r="AX134" t="str">
            <v>0:2</v>
          </cell>
          <cell r="AY134" t="str">
            <v>4:1</v>
          </cell>
          <cell r="AZ134" t="str">
            <v>2:1</v>
          </cell>
          <cell r="BA134" t="str">
            <v>3:0</v>
          </cell>
          <cell r="BB134" t="str">
            <v>2:2</v>
          </cell>
          <cell r="BC134" t="str">
            <v>3:1</v>
          </cell>
          <cell r="BD134" t="str">
            <v>4:0</v>
          </cell>
          <cell r="BE134" t="str">
            <v>2:1</v>
          </cell>
          <cell r="BF134" t="str">
            <v>0:1</v>
          </cell>
          <cell r="BG134" t="str">
            <v>2:0</v>
          </cell>
          <cell r="BH134" t="str">
            <v>1:0</v>
          </cell>
          <cell r="BI134" t="str">
            <v>0:2</v>
          </cell>
          <cell r="BJ134" t="str">
            <v>2:0</v>
          </cell>
          <cell r="BK134" t="str">
            <v>1:0</v>
          </cell>
          <cell r="BL134" t="str">
            <v>3:2</v>
          </cell>
          <cell r="BM134" t="str">
            <v>1:3</v>
          </cell>
          <cell r="BN134" t="str">
            <v>3:0</v>
          </cell>
          <cell r="BO134" t="str">
            <v>1:1</v>
          </cell>
          <cell r="BP134" t="str">
            <v>1:2</v>
          </cell>
          <cell r="BQ134" t="str">
            <v>1:2</v>
          </cell>
          <cell r="BR134" t="str">
            <v>0:2</v>
          </cell>
          <cell r="BS134" t="str">
            <v>1:0</v>
          </cell>
          <cell r="BT134" t="str">
            <v>1:2</v>
          </cell>
          <cell r="BU134" t="str">
            <v>0:1</v>
          </cell>
          <cell r="BV134" t="str">
            <v>2:1</v>
          </cell>
          <cell r="BW134" t="str">
            <v>2:3</v>
          </cell>
          <cell r="BX134" t="str">
            <v>1:0</v>
          </cell>
          <cell r="BY134" t="str">
            <v>0:0</v>
          </cell>
          <cell r="BZ134" t="str">
            <v>1:2</v>
          </cell>
          <cell r="CA134" t="str">
            <v>1:0</v>
          </cell>
          <cell r="CB134" t="str">
            <v>0:3</v>
          </cell>
          <cell r="CC134" t="str">
            <v>0:3</v>
          </cell>
          <cell r="CD134" t="str">
            <v>2:0</v>
          </cell>
          <cell r="CE134" t="str">
            <v>1:3</v>
          </cell>
          <cell r="CF134" t="str">
            <v>0:0</v>
          </cell>
          <cell r="CG134" t="str">
            <v>0:2</v>
          </cell>
          <cell r="CH134" t="str">
            <v>0:4</v>
          </cell>
          <cell r="CI134">
            <v>1</v>
          </cell>
          <cell r="CJ134">
            <v>2</v>
          </cell>
          <cell r="CK134">
            <v>1</v>
          </cell>
          <cell r="CL134">
            <v>1</v>
          </cell>
          <cell r="CM134">
            <v>2</v>
          </cell>
          <cell r="CN134" t="str">
            <v>x</v>
          </cell>
          <cell r="CO134">
            <v>2</v>
          </cell>
          <cell r="CP134">
            <v>1</v>
          </cell>
          <cell r="CQ134">
            <v>1</v>
          </cell>
          <cell r="CR134">
            <v>1</v>
          </cell>
          <cell r="CS134">
            <v>2</v>
          </cell>
          <cell r="CT134" t="str">
            <v>x</v>
          </cell>
          <cell r="CU134">
            <v>1</v>
          </cell>
          <cell r="CV134">
            <v>1</v>
          </cell>
          <cell r="CW134">
            <v>2</v>
          </cell>
          <cell r="CX134">
            <v>1</v>
          </cell>
          <cell r="CY134">
            <v>1</v>
          </cell>
          <cell r="CZ134">
            <v>2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 t="str">
            <v>x</v>
          </cell>
          <cell r="DF134">
            <v>2</v>
          </cell>
          <cell r="DG134">
            <v>1</v>
          </cell>
          <cell r="DH134">
            <v>1</v>
          </cell>
          <cell r="DI134">
            <v>1</v>
          </cell>
          <cell r="DJ134">
            <v>1</v>
          </cell>
          <cell r="DK134">
            <v>1</v>
          </cell>
          <cell r="DL134">
            <v>2</v>
          </cell>
          <cell r="DM134">
            <v>1</v>
          </cell>
          <cell r="DN134">
            <v>2</v>
          </cell>
          <cell r="DO134">
            <v>1</v>
          </cell>
          <cell r="DP134">
            <v>1</v>
          </cell>
          <cell r="DQ134">
            <v>1</v>
          </cell>
          <cell r="DR134">
            <v>2</v>
          </cell>
          <cell r="DS134">
            <v>1</v>
          </cell>
          <cell r="DT134">
            <v>1</v>
          </cell>
          <cell r="DU134">
            <v>1</v>
          </cell>
          <cell r="DV134" t="str">
            <v>x</v>
          </cell>
          <cell r="DW134">
            <v>1</v>
          </cell>
          <cell r="DX134">
            <v>1</v>
          </cell>
          <cell r="DY134">
            <v>1</v>
          </cell>
          <cell r="DZ134">
            <v>2</v>
          </cell>
          <cell r="EA134">
            <v>1</v>
          </cell>
          <cell r="EB134">
            <v>1</v>
          </cell>
          <cell r="EC134">
            <v>2</v>
          </cell>
          <cell r="ED134">
            <v>1</v>
          </cell>
          <cell r="EE134">
            <v>1</v>
          </cell>
          <cell r="EF134">
            <v>1</v>
          </cell>
          <cell r="EG134">
            <v>2</v>
          </cell>
          <cell r="EH134">
            <v>1</v>
          </cell>
          <cell r="EI134" t="str">
            <v>x</v>
          </cell>
          <cell r="EJ134">
            <v>2</v>
          </cell>
          <cell r="EK134">
            <v>2</v>
          </cell>
          <cell r="EL134">
            <v>2</v>
          </cell>
          <cell r="EM134">
            <v>1</v>
          </cell>
          <cell r="EN134">
            <v>2</v>
          </cell>
          <cell r="EO134">
            <v>2</v>
          </cell>
          <cell r="EP134">
            <v>1</v>
          </cell>
          <cell r="EQ134">
            <v>2</v>
          </cell>
          <cell r="ER134">
            <v>1</v>
          </cell>
          <cell r="ES134" t="str">
            <v>x</v>
          </cell>
          <cell r="ET134">
            <v>2</v>
          </cell>
          <cell r="EU134">
            <v>1</v>
          </cell>
          <cell r="EV134">
            <v>2</v>
          </cell>
          <cell r="EW134">
            <v>2</v>
          </cell>
          <cell r="EX134">
            <v>1</v>
          </cell>
          <cell r="EY134">
            <v>2</v>
          </cell>
          <cell r="EZ134" t="str">
            <v>x</v>
          </cell>
          <cell r="FA134">
            <v>2</v>
          </cell>
          <cell r="FB134">
            <v>2</v>
          </cell>
          <cell r="FC134" t="str">
            <v>MEX-CZE-KOR-RSA</v>
          </cell>
          <cell r="FD134" t="str">
            <v>SUI-CAN-BIH-QAT</v>
          </cell>
          <cell r="FE134" t="str">
            <v>BRA-MAR-SCO-HTI</v>
          </cell>
          <cell r="FF134" t="str">
            <v>USA-PAR-AUS-TUR</v>
          </cell>
          <cell r="FG134" t="str">
            <v>GER-ECU-CIV-CUW</v>
          </cell>
          <cell r="FH134" t="str">
            <v>NED-JPN-SWE-TUN</v>
          </cell>
          <cell r="FI134" t="str">
            <v>BEL-EGY-IRN-NZL</v>
          </cell>
          <cell r="FJ134" t="str">
            <v>ESP-URU-SAU-CPV</v>
          </cell>
          <cell r="FK134" t="str">
            <v>FRA-NOR-SEN-IRQ</v>
          </cell>
          <cell r="FL134" t="str">
            <v>ARG-AUT-ALG-JOR</v>
          </cell>
          <cell r="FM134" t="str">
            <v>POR-COL-UZB-COD</v>
          </cell>
          <cell r="FN134" t="str">
            <v>ENG-CRO-GHA-PAN</v>
          </cell>
          <cell r="FO134" t="str">
            <v>Tschechien</v>
          </cell>
          <cell r="FP134" t="str">
            <v>Deutschland</v>
          </cell>
          <cell r="FQ134" t="str">
            <v>Niederlande</v>
          </cell>
          <cell r="FR134" t="str">
            <v>Brasilien</v>
          </cell>
          <cell r="FS134" t="str">
            <v>Frankreich</v>
          </cell>
          <cell r="FT134" t="str">
            <v>Ecuador</v>
          </cell>
          <cell r="FU134" t="str">
            <v>Mexiko</v>
          </cell>
          <cell r="FV134" t="str">
            <v>England</v>
          </cell>
          <cell r="FW134" t="str">
            <v>USA</v>
          </cell>
          <cell r="FX134" t="str">
            <v>Belgien</v>
          </cell>
          <cell r="FY134" t="str">
            <v>Kolumbien</v>
          </cell>
          <cell r="FZ134" t="str">
            <v>Spanien</v>
          </cell>
          <cell r="GA134" t="str">
            <v>Schweiz</v>
          </cell>
          <cell r="GB134" t="str">
            <v>Argentinien</v>
          </cell>
          <cell r="GC134" t="str">
            <v>Portugal</v>
          </cell>
          <cell r="GD134" t="str">
            <v>Paraguay</v>
          </cell>
          <cell r="GE134" t="str">
            <v>Kanada</v>
          </cell>
          <cell r="GF134" t="str">
            <v>Schottland</v>
          </cell>
          <cell r="GG134" t="str">
            <v>Marokko</v>
          </cell>
          <cell r="GH134" t="str">
            <v>Japan</v>
          </cell>
          <cell r="GI134" t="str">
            <v>Australien</v>
          </cell>
          <cell r="GJ134" t="str">
            <v>Norwegen</v>
          </cell>
          <cell r="GK134" t="str">
            <v>Elfenbeinküste</v>
          </cell>
          <cell r="GL134" t="str">
            <v>Algerien</v>
          </cell>
          <cell r="GM134" t="str">
            <v>Bosnien-Herzegowina</v>
          </cell>
          <cell r="GN134" t="str">
            <v>Südkorea</v>
          </cell>
          <cell r="GO134" t="str">
            <v>Kroatien</v>
          </cell>
          <cell r="GP134" t="str">
            <v>Österreich</v>
          </cell>
          <cell r="GQ134" t="str">
            <v>IR Iran</v>
          </cell>
          <cell r="GR134" t="str">
            <v>Uruguay</v>
          </cell>
          <cell r="GS134" t="str">
            <v>Senegal</v>
          </cell>
          <cell r="GT134" t="str">
            <v>Ägypten</v>
          </cell>
          <cell r="GU134" t="str">
            <v>Deutschland</v>
          </cell>
          <cell r="GV134" t="str">
            <v>Kanada</v>
          </cell>
          <cell r="GW134" t="str">
            <v>Japan</v>
          </cell>
          <cell r="GX134" t="str">
            <v>Mexiko</v>
          </cell>
          <cell r="GY134" t="str">
            <v>Kroatien</v>
          </cell>
          <cell r="GZ134" t="str">
            <v>USA</v>
          </cell>
          <cell r="HA134" t="str">
            <v>Argentinien</v>
          </cell>
          <cell r="HB134" t="str">
            <v>Schweiz</v>
          </cell>
          <cell r="HC134" t="str">
            <v>Frankreich</v>
          </cell>
          <cell r="HD134" t="str">
            <v>Niederlande</v>
          </cell>
          <cell r="HE134" t="str">
            <v>Norwegen</v>
          </cell>
          <cell r="HF134" t="str">
            <v>England</v>
          </cell>
          <cell r="HG134" t="str">
            <v>Spanien</v>
          </cell>
          <cell r="HH134" t="str">
            <v>Belgien</v>
          </cell>
          <cell r="HI134" t="str">
            <v>Ägypten</v>
          </cell>
          <cell r="HJ134" t="str">
            <v>Portugal</v>
          </cell>
          <cell r="HK134" t="str">
            <v>Frankreich</v>
          </cell>
          <cell r="HL134" t="str">
            <v>Niederlande</v>
          </cell>
          <cell r="HM134" t="str">
            <v>Spanien</v>
          </cell>
          <cell r="HN134" t="str">
            <v>Belgien</v>
          </cell>
          <cell r="HO134" t="str">
            <v>Norwegen</v>
          </cell>
          <cell r="HP134" t="str">
            <v>England</v>
          </cell>
          <cell r="HQ134" t="str">
            <v>Argentinien</v>
          </cell>
          <cell r="HR134" t="str">
            <v>Portugal</v>
          </cell>
          <cell r="HS134" t="str">
            <v>Niederlande</v>
          </cell>
          <cell r="HT134" t="str">
            <v>Spanien</v>
          </cell>
          <cell r="HU134" t="str">
            <v>England</v>
          </cell>
          <cell r="HV134" t="str">
            <v>Portugal</v>
          </cell>
          <cell r="HW134" t="str">
            <v>Niederlande</v>
          </cell>
          <cell r="HX134" t="str">
            <v>Portugal</v>
          </cell>
          <cell r="HY134" t="str">
            <v>Spanien</v>
          </cell>
          <cell r="HZ134" t="str">
            <v>Niederlande</v>
          </cell>
          <cell r="IA134">
            <v>90</v>
          </cell>
          <cell r="IC134" t="str">
            <v>Matze Mazzani</v>
          </cell>
          <cell r="ID134" t="str">
            <v>Matthias M.</v>
          </cell>
          <cell r="IE134" t="str">
            <v>VBG</v>
          </cell>
          <cell r="IF134">
            <v>1</v>
          </cell>
        </row>
        <row r="135">
          <cell r="C135" t="str">
            <v>Version 3.0</v>
          </cell>
          <cell r="D135" t="str">
            <v>mayak</v>
          </cell>
          <cell r="E135" t="str">
            <v>Lukas Trippolt</v>
          </cell>
          <cell r="F135" t="str">
            <v>Vorarlberg</v>
          </cell>
          <cell r="G135" t="str">
            <v>lukas.trippolt@gmail.com</v>
          </cell>
          <cell r="H135">
            <v>42</v>
          </cell>
          <cell r="I135" t="str">
            <v>Perfekt!</v>
          </cell>
          <cell r="J135" t="str">
            <v>Perfekt!</v>
          </cell>
          <cell r="K135" t="str">
            <v>Perfekt!</v>
          </cell>
          <cell r="L135" t="str">
            <v>Perfekt!</v>
          </cell>
          <cell r="M135" t="str">
            <v>Perfekt!</v>
          </cell>
          <cell r="N135" t="str">
            <v>Perfekt!</v>
          </cell>
          <cell r="O135" t="str">
            <v>2:1</v>
          </cell>
          <cell r="P135" t="str">
            <v>1:1</v>
          </cell>
          <cell r="Q135" t="str">
            <v>0:2</v>
          </cell>
          <cell r="R135" t="str">
            <v>2:1</v>
          </cell>
          <cell r="S135" t="str">
            <v>0:2</v>
          </cell>
          <cell r="T135" t="str">
            <v>2:1</v>
          </cell>
          <cell r="U135" t="str">
            <v>0:1</v>
          </cell>
          <cell r="V135" t="str">
            <v>0:2</v>
          </cell>
          <cell r="W135" t="str">
            <v>3:1</v>
          </cell>
          <cell r="X135" t="str">
            <v>2:1</v>
          </cell>
          <cell r="Y135" t="str">
            <v>2:2</v>
          </cell>
          <cell r="Z135" t="str">
            <v>1:0</v>
          </cell>
          <cell r="AA135" t="str">
            <v>3:0</v>
          </cell>
          <cell r="AB135" t="str">
            <v>1:0</v>
          </cell>
          <cell r="AC135" t="str">
            <v>0:1</v>
          </cell>
          <cell r="AD135" t="str">
            <v>1:1</v>
          </cell>
          <cell r="AE135" t="str">
            <v>2:0</v>
          </cell>
          <cell r="AF135" t="str">
            <v>1:0</v>
          </cell>
          <cell r="AG135" t="str">
            <v>1:0</v>
          </cell>
          <cell r="AH135" t="str">
            <v>2:1</v>
          </cell>
          <cell r="AI135" t="str">
            <v>2:0</v>
          </cell>
          <cell r="AJ135" t="str">
            <v>1:1</v>
          </cell>
          <cell r="AK135" t="str">
            <v>3:1</v>
          </cell>
          <cell r="AL135" t="str">
            <v>0:2</v>
          </cell>
          <cell r="AM135" t="str">
            <v>1:0</v>
          </cell>
          <cell r="AN135" t="str">
            <v>1:0</v>
          </cell>
          <cell r="AO135" t="str">
            <v>2:0</v>
          </cell>
          <cell r="AP135" t="str">
            <v>0:1</v>
          </cell>
          <cell r="AQ135" t="str">
            <v>1:0</v>
          </cell>
          <cell r="AR135" t="str">
            <v>0:1</v>
          </cell>
          <cell r="AS135" t="str">
            <v>3:0</v>
          </cell>
          <cell r="AT135" t="str">
            <v>1:1</v>
          </cell>
          <cell r="AU135" t="str">
            <v>1:0</v>
          </cell>
          <cell r="AV135" t="str">
            <v>2:0</v>
          </cell>
          <cell r="AW135" t="str">
            <v>1:0</v>
          </cell>
          <cell r="AX135" t="str">
            <v>0:1</v>
          </cell>
          <cell r="AY135" t="str">
            <v>3:0</v>
          </cell>
          <cell r="AZ135" t="str">
            <v>1:0</v>
          </cell>
          <cell r="BA135" t="str">
            <v>2:1</v>
          </cell>
          <cell r="BB135" t="str">
            <v>0:1</v>
          </cell>
          <cell r="BC135" t="str">
            <v>1:1</v>
          </cell>
          <cell r="BD135" t="str">
            <v>2:0</v>
          </cell>
          <cell r="BE135" t="str">
            <v>1:1</v>
          </cell>
          <cell r="BF135" t="str">
            <v>0:2</v>
          </cell>
          <cell r="BG135" t="str">
            <v>1:0</v>
          </cell>
          <cell r="BH135" t="str">
            <v>1:0</v>
          </cell>
          <cell r="BI135" t="str">
            <v>0:1</v>
          </cell>
          <cell r="BJ135" t="str">
            <v>3:2</v>
          </cell>
          <cell r="BK135" t="str">
            <v>1:1</v>
          </cell>
          <cell r="BL135" t="str">
            <v>1:0</v>
          </cell>
          <cell r="BM135" t="str">
            <v>0:1</v>
          </cell>
          <cell r="BN135" t="str">
            <v>1:0</v>
          </cell>
          <cell r="BO135" t="str">
            <v>0:1</v>
          </cell>
          <cell r="BP135" t="str">
            <v>0:2</v>
          </cell>
          <cell r="BQ135" t="str">
            <v>0:1</v>
          </cell>
          <cell r="BR135" t="str">
            <v>0:1</v>
          </cell>
          <cell r="BS135" t="str">
            <v>1:1</v>
          </cell>
          <cell r="BT135" t="str">
            <v>0:1</v>
          </cell>
          <cell r="BU135" t="str">
            <v>2:2</v>
          </cell>
          <cell r="BV135" t="str">
            <v>1:1</v>
          </cell>
          <cell r="BW135" t="str">
            <v>0:1</v>
          </cell>
          <cell r="BX135" t="str">
            <v>1:0</v>
          </cell>
          <cell r="BY135" t="str">
            <v>1:0</v>
          </cell>
          <cell r="BZ135" t="str">
            <v>0:1</v>
          </cell>
          <cell r="CA135" t="str">
            <v>1:1</v>
          </cell>
          <cell r="CB135" t="str">
            <v>0:1</v>
          </cell>
          <cell r="CC135" t="str">
            <v>0:2</v>
          </cell>
          <cell r="CD135" t="str">
            <v>1:0</v>
          </cell>
          <cell r="CE135" t="str">
            <v>1:1</v>
          </cell>
          <cell r="CF135" t="str">
            <v>1:0</v>
          </cell>
          <cell r="CG135" t="str">
            <v>2:2</v>
          </cell>
          <cell r="CH135" t="str">
            <v>0:2</v>
          </cell>
          <cell r="CI135">
            <v>1</v>
          </cell>
          <cell r="CJ135" t="str">
            <v>x</v>
          </cell>
          <cell r="CK135">
            <v>2</v>
          </cell>
          <cell r="CL135">
            <v>1</v>
          </cell>
          <cell r="CM135">
            <v>2</v>
          </cell>
          <cell r="CN135">
            <v>1</v>
          </cell>
          <cell r="CO135">
            <v>2</v>
          </cell>
          <cell r="CP135">
            <v>2</v>
          </cell>
          <cell r="CQ135">
            <v>1</v>
          </cell>
          <cell r="CR135">
            <v>1</v>
          </cell>
          <cell r="CS135" t="str">
            <v>x</v>
          </cell>
          <cell r="CT135">
            <v>1</v>
          </cell>
          <cell r="CU135">
            <v>1</v>
          </cell>
          <cell r="CV135">
            <v>1</v>
          </cell>
          <cell r="CW135">
            <v>2</v>
          </cell>
          <cell r="CX135" t="str">
            <v>x</v>
          </cell>
          <cell r="CY135">
            <v>1</v>
          </cell>
          <cell r="CZ135">
            <v>1</v>
          </cell>
          <cell r="DA135">
            <v>1</v>
          </cell>
          <cell r="DB135">
            <v>1</v>
          </cell>
          <cell r="DC135">
            <v>1</v>
          </cell>
          <cell r="DD135" t="str">
            <v>x</v>
          </cell>
          <cell r="DE135">
            <v>1</v>
          </cell>
          <cell r="DF135">
            <v>2</v>
          </cell>
          <cell r="DG135">
            <v>1</v>
          </cell>
          <cell r="DH135">
            <v>1</v>
          </cell>
          <cell r="DI135">
            <v>1</v>
          </cell>
          <cell r="DJ135">
            <v>2</v>
          </cell>
          <cell r="DK135">
            <v>1</v>
          </cell>
          <cell r="DL135">
            <v>2</v>
          </cell>
          <cell r="DM135">
            <v>1</v>
          </cell>
          <cell r="DN135" t="str">
            <v>x</v>
          </cell>
          <cell r="DO135">
            <v>1</v>
          </cell>
          <cell r="DP135">
            <v>1</v>
          </cell>
          <cell r="DQ135">
            <v>1</v>
          </cell>
          <cell r="DR135">
            <v>2</v>
          </cell>
          <cell r="DS135">
            <v>1</v>
          </cell>
          <cell r="DT135">
            <v>1</v>
          </cell>
          <cell r="DU135">
            <v>1</v>
          </cell>
          <cell r="DV135">
            <v>2</v>
          </cell>
          <cell r="DW135" t="str">
            <v>x</v>
          </cell>
          <cell r="DX135">
            <v>1</v>
          </cell>
          <cell r="DY135" t="str">
            <v>x</v>
          </cell>
          <cell r="DZ135">
            <v>2</v>
          </cell>
          <cell r="EA135">
            <v>1</v>
          </cell>
          <cell r="EB135">
            <v>1</v>
          </cell>
          <cell r="EC135">
            <v>2</v>
          </cell>
          <cell r="ED135">
            <v>1</v>
          </cell>
          <cell r="EE135" t="str">
            <v>x</v>
          </cell>
          <cell r="EF135">
            <v>1</v>
          </cell>
          <cell r="EG135">
            <v>2</v>
          </cell>
          <cell r="EH135">
            <v>1</v>
          </cell>
          <cell r="EI135">
            <v>2</v>
          </cell>
          <cell r="EJ135">
            <v>2</v>
          </cell>
          <cell r="EK135">
            <v>2</v>
          </cell>
          <cell r="EL135">
            <v>2</v>
          </cell>
          <cell r="EM135" t="str">
            <v>x</v>
          </cell>
          <cell r="EN135">
            <v>2</v>
          </cell>
          <cell r="EO135" t="str">
            <v>x</v>
          </cell>
          <cell r="EP135" t="str">
            <v>x</v>
          </cell>
          <cell r="EQ135">
            <v>2</v>
          </cell>
          <cell r="ER135">
            <v>1</v>
          </cell>
          <cell r="ES135">
            <v>1</v>
          </cell>
          <cell r="ET135">
            <v>2</v>
          </cell>
          <cell r="EU135" t="str">
            <v>x</v>
          </cell>
          <cell r="EV135">
            <v>2</v>
          </cell>
          <cell r="EW135">
            <v>2</v>
          </cell>
          <cell r="EX135">
            <v>1</v>
          </cell>
          <cell r="EY135" t="str">
            <v>x</v>
          </cell>
          <cell r="EZ135">
            <v>1</v>
          </cell>
          <cell r="FA135" t="str">
            <v>x</v>
          </cell>
          <cell r="FB135">
            <v>2</v>
          </cell>
          <cell r="FC135" t="str">
            <v>KOR-MEX-CZE-RSA</v>
          </cell>
          <cell r="FD135" t="str">
            <v>SUI-BIH-CAN-QAT</v>
          </cell>
          <cell r="FE135" t="str">
            <v>BRA-MAR-SCO-HTI</v>
          </cell>
          <cell r="FF135" t="str">
            <v>USA-TUR-PAR-AUS</v>
          </cell>
          <cell r="FG135" t="str">
            <v>GER-ECU-CIV-CUW</v>
          </cell>
          <cell r="FH135" t="str">
            <v>NED-JPN-SWE-TUN</v>
          </cell>
          <cell r="FI135" t="str">
            <v>BEL-EGY-IRN-NZL</v>
          </cell>
          <cell r="FJ135" t="str">
            <v>ESP-URU-CPV-SAU</v>
          </cell>
          <cell r="FK135" t="str">
            <v>FRA-SEN-IRQ-NOR</v>
          </cell>
          <cell r="FL135" t="str">
            <v>ARG-AUT-ALG-JOR</v>
          </cell>
          <cell r="FM135" t="str">
            <v>COL-POR-COD-UZB</v>
          </cell>
          <cell r="FN135" t="str">
            <v>ENG-CRO-GHA-PAN</v>
          </cell>
          <cell r="FO135" t="str">
            <v>Mexiko</v>
          </cell>
          <cell r="FP135" t="str">
            <v>Deutschland</v>
          </cell>
          <cell r="FQ135" t="str">
            <v>Niederlande</v>
          </cell>
          <cell r="FR135" t="str">
            <v>Brasilien</v>
          </cell>
          <cell r="FS135" t="str">
            <v>Frankreich</v>
          </cell>
          <cell r="FT135" t="str">
            <v>Ecuador</v>
          </cell>
          <cell r="FU135" t="str">
            <v>Südkorea</v>
          </cell>
          <cell r="FV135" t="str">
            <v>England</v>
          </cell>
          <cell r="FW135" t="str">
            <v>USA</v>
          </cell>
          <cell r="FX135" t="str">
            <v>Belgien</v>
          </cell>
          <cell r="FY135" t="str">
            <v>Portugal</v>
          </cell>
          <cell r="FZ135" t="str">
            <v>Spanien</v>
          </cell>
          <cell r="GA135" t="str">
            <v>Schweiz</v>
          </cell>
          <cell r="GB135" t="str">
            <v>Argentinien</v>
          </cell>
          <cell r="GC135" t="str">
            <v>Kolumbien</v>
          </cell>
          <cell r="GD135" t="str">
            <v>Türkei</v>
          </cell>
          <cell r="GE135" t="str">
            <v>Bosnien-Herzegowina</v>
          </cell>
          <cell r="GF135" t="str">
            <v>Schottland</v>
          </cell>
          <cell r="GG135" t="str">
            <v>Marokko</v>
          </cell>
          <cell r="GH135" t="str">
            <v>Japan</v>
          </cell>
          <cell r="GI135" t="str">
            <v>Schweden</v>
          </cell>
          <cell r="GJ135" t="str">
            <v>Senegal</v>
          </cell>
          <cell r="GK135" t="str">
            <v>Elfenbeinküste</v>
          </cell>
          <cell r="GL135" t="str">
            <v>DR Kongo</v>
          </cell>
          <cell r="GM135" t="str">
            <v>Kanada</v>
          </cell>
          <cell r="GN135" t="str">
            <v>Tschechien</v>
          </cell>
          <cell r="GO135" t="str">
            <v>Kroatien</v>
          </cell>
          <cell r="GP135" t="str">
            <v>Österreich</v>
          </cell>
          <cell r="GQ135" t="str">
            <v>Algerien</v>
          </cell>
          <cell r="GR135" t="str">
            <v>Uruguay</v>
          </cell>
          <cell r="GS135" t="str">
            <v>Ghana</v>
          </cell>
          <cell r="GT135" t="str">
            <v>Ägypten</v>
          </cell>
          <cell r="GU135" t="str">
            <v>Deutschland</v>
          </cell>
          <cell r="GV135" t="str">
            <v>Mexiko</v>
          </cell>
          <cell r="GW135" t="str">
            <v>Brasilien</v>
          </cell>
          <cell r="GX135" t="str">
            <v>Elfenbeinküste</v>
          </cell>
          <cell r="GY135" t="str">
            <v>Portugal</v>
          </cell>
          <cell r="GZ135" t="str">
            <v>Kanada</v>
          </cell>
          <cell r="HA135" t="str">
            <v>Argentinien</v>
          </cell>
          <cell r="HB135" t="str">
            <v>Schweiz</v>
          </cell>
          <cell r="HC135" t="str">
            <v>Frankreich</v>
          </cell>
          <cell r="HD135" t="str">
            <v>Niederlande</v>
          </cell>
          <cell r="HE135" t="str">
            <v>Senegal</v>
          </cell>
          <cell r="HF135" t="str">
            <v>England</v>
          </cell>
          <cell r="HG135" t="str">
            <v>Spanien</v>
          </cell>
          <cell r="HH135" t="str">
            <v>Belgien</v>
          </cell>
          <cell r="HI135" t="str">
            <v>Ägypten</v>
          </cell>
          <cell r="HJ135" t="str">
            <v>Ghana</v>
          </cell>
          <cell r="HK135" t="str">
            <v>Frankreich</v>
          </cell>
          <cell r="HL135" t="str">
            <v>Niederlande</v>
          </cell>
          <cell r="HM135" t="str">
            <v>Spanien</v>
          </cell>
          <cell r="HN135" t="str">
            <v>Belgien</v>
          </cell>
          <cell r="HO135" t="str">
            <v>Senegal</v>
          </cell>
          <cell r="HP135" t="str">
            <v>England</v>
          </cell>
          <cell r="HQ135" t="str">
            <v>Argentinien</v>
          </cell>
          <cell r="HR135" t="str">
            <v>Schweiz</v>
          </cell>
          <cell r="HS135" t="str">
            <v>Frankreich</v>
          </cell>
          <cell r="HT135" t="str">
            <v>Spanien</v>
          </cell>
          <cell r="HU135" t="str">
            <v>England</v>
          </cell>
          <cell r="HV135" t="str">
            <v>Schweiz</v>
          </cell>
          <cell r="HW135" t="str">
            <v>Frankreich</v>
          </cell>
          <cell r="HX135" t="str">
            <v>England</v>
          </cell>
          <cell r="HY135" t="str">
            <v>Spanien</v>
          </cell>
          <cell r="HZ135" t="str">
            <v>Frankreich</v>
          </cell>
          <cell r="IA135">
            <v>120</v>
          </cell>
          <cell r="IC135" t="str">
            <v>mayak</v>
          </cell>
          <cell r="ID135" t="str">
            <v>Lukas T.</v>
          </cell>
          <cell r="IE135" t="str">
            <v>VBG</v>
          </cell>
          <cell r="IF135">
            <v>1</v>
          </cell>
        </row>
        <row r="136">
          <cell r="C136" t="str">
            <v>Version 3.0</v>
          </cell>
          <cell r="D136" t="str">
            <v>MGO</v>
          </cell>
          <cell r="E136" t="str">
            <v>Martin Goetze</v>
          </cell>
          <cell r="F136" t="str">
            <v>Italien</v>
          </cell>
          <cell r="G136" t="str">
            <v>martin.goetze@yahoo.com</v>
          </cell>
          <cell r="H136">
            <v>41</v>
          </cell>
          <cell r="I136" t="str">
            <v>Perfekt!</v>
          </cell>
          <cell r="J136" t="str">
            <v>Perfekt!</v>
          </cell>
          <cell r="K136" t="str">
            <v>Perfekt!</v>
          </cell>
          <cell r="L136" t="str">
            <v>Hinweis!</v>
          </cell>
          <cell r="M136" t="str">
            <v>Perfekt!</v>
          </cell>
          <cell r="N136" t="str">
            <v>Perfekt!</v>
          </cell>
          <cell r="O136" t="str">
            <v>2:1</v>
          </cell>
          <cell r="P136" t="str">
            <v>1:1</v>
          </cell>
          <cell r="Q136" t="str">
            <v>2:0</v>
          </cell>
          <cell r="R136" t="str">
            <v>2:1</v>
          </cell>
          <cell r="S136" t="str">
            <v>0:2</v>
          </cell>
          <cell r="T136" t="str">
            <v>2:1</v>
          </cell>
          <cell r="U136" t="str">
            <v>0:1</v>
          </cell>
          <cell r="V136" t="str">
            <v>1:2</v>
          </cell>
          <cell r="W136" t="str">
            <v>4:0</v>
          </cell>
          <cell r="X136" t="str">
            <v>2:1</v>
          </cell>
          <cell r="Y136" t="str">
            <v>1:1</v>
          </cell>
          <cell r="Z136" t="str">
            <v>2:0</v>
          </cell>
          <cell r="AA136" t="str">
            <v>3:0</v>
          </cell>
          <cell r="AB136" t="str">
            <v>2:0</v>
          </cell>
          <cell r="AC136" t="str">
            <v>1:2</v>
          </cell>
          <cell r="AD136" t="str">
            <v>1:0</v>
          </cell>
          <cell r="AE136" t="str">
            <v>3:1</v>
          </cell>
          <cell r="AF136" t="str">
            <v>0:2</v>
          </cell>
          <cell r="AG136" t="str">
            <v>3:0</v>
          </cell>
          <cell r="AH136" t="str">
            <v>2:0</v>
          </cell>
          <cell r="AI136" t="str">
            <v>3:1</v>
          </cell>
          <cell r="AJ136" t="str">
            <v>2:1</v>
          </cell>
          <cell r="AK136" t="str">
            <v>1:1</v>
          </cell>
          <cell r="AL136" t="str">
            <v>0:2</v>
          </cell>
          <cell r="AM136" t="str">
            <v>2:0</v>
          </cell>
          <cell r="AN136" t="str">
            <v>2:1</v>
          </cell>
          <cell r="AO136" t="str">
            <v>2:0</v>
          </cell>
          <cell r="AP136" t="str">
            <v>2:1</v>
          </cell>
          <cell r="AQ136" t="str">
            <v>2:1</v>
          </cell>
          <cell r="AR136" t="str">
            <v>1:1</v>
          </cell>
          <cell r="AS136" t="str">
            <v>3:0</v>
          </cell>
          <cell r="AT136" t="str">
            <v>1:1</v>
          </cell>
          <cell r="AU136" t="str">
            <v>2:1</v>
          </cell>
          <cell r="AV136" t="str">
            <v>2:0</v>
          </cell>
          <cell r="AW136" t="str">
            <v>3:0</v>
          </cell>
          <cell r="AX136" t="str">
            <v>0:2</v>
          </cell>
          <cell r="AY136" t="str">
            <v>3:0</v>
          </cell>
          <cell r="AZ136" t="str">
            <v>2:0</v>
          </cell>
          <cell r="BA136" t="str">
            <v>3:0</v>
          </cell>
          <cell r="BB136" t="str">
            <v>1:1</v>
          </cell>
          <cell r="BC136" t="str">
            <v>3:0</v>
          </cell>
          <cell r="BD136" t="str">
            <v>3:0</v>
          </cell>
          <cell r="BE136" t="str">
            <v>2:1</v>
          </cell>
          <cell r="BF136" t="str">
            <v>0:2</v>
          </cell>
          <cell r="BG136" t="str">
            <v>3:0</v>
          </cell>
          <cell r="BH136" t="str">
            <v>2:0</v>
          </cell>
          <cell r="BI136" t="str">
            <v>0:2</v>
          </cell>
          <cell r="BJ136" t="str">
            <v>2:1</v>
          </cell>
          <cell r="BK136" t="str">
            <v>1:1</v>
          </cell>
          <cell r="BL136" t="str">
            <v>2:0</v>
          </cell>
          <cell r="BM136" t="str">
            <v>0:2</v>
          </cell>
          <cell r="BN136" t="str">
            <v>2:0</v>
          </cell>
          <cell r="BO136" t="str">
            <v>1:1</v>
          </cell>
          <cell r="BP136" t="str">
            <v>1:2</v>
          </cell>
          <cell r="BQ136" t="str">
            <v>0:2</v>
          </cell>
          <cell r="BR136" t="str">
            <v>0:2</v>
          </cell>
          <cell r="BS136" t="str">
            <v>1:2</v>
          </cell>
          <cell r="BT136" t="str">
            <v>0:2</v>
          </cell>
          <cell r="BU136" t="str">
            <v>1:2</v>
          </cell>
          <cell r="BV136" t="str">
            <v>1:1</v>
          </cell>
          <cell r="BW136" t="str">
            <v>1:2</v>
          </cell>
          <cell r="BX136" t="str">
            <v>2:0</v>
          </cell>
          <cell r="BY136" t="str">
            <v>0:1</v>
          </cell>
          <cell r="BZ136" t="str">
            <v>0:2</v>
          </cell>
          <cell r="CA136" t="str">
            <v>1:1</v>
          </cell>
          <cell r="CB136" t="str">
            <v>0:3</v>
          </cell>
          <cell r="CC136" t="str">
            <v>0:3</v>
          </cell>
          <cell r="CD136" t="str">
            <v>2:0</v>
          </cell>
          <cell r="CE136" t="str">
            <v>1:2</v>
          </cell>
          <cell r="CF136" t="str">
            <v>2:1</v>
          </cell>
          <cell r="CG136" t="str">
            <v>1:2</v>
          </cell>
          <cell r="CH136" t="str">
            <v>0:3</v>
          </cell>
          <cell r="CI136">
            <v>1</v>
          </cell>
          <cell r="CJ136" t="str">
            <v>x</v>
          </cell>
          <cell r="CK136">
            <v>1</v>
          </cell>
          <cell r="CL136">
            <v>1</v>
          </cell>
          <cell r="CM136">
            <v>2</v>
          </cell>
          <cell r="CN136">
            <v>1</v>
          </cell>
          <cell r="CO136">
            <v>2</v>
          </cell>
          <cell r="CP136">
            <v>2</v>
          </cell>
          <cell r="CQ136">
            <v>1</v>
          </cell>
          <cell r="CR136">
            <v>1</v>
          </cell>
          <cell r="CS136" t="str">
            <v>x</v>
          </cell>
          <cell r="CT136">
            <v>1</v>
          </cell>
          <cell r="CU136">
            <v>1</v>
          </cell>
          <cell r="CV136">
            <v>1</v>
          </cell>
          <cell r="CW136">
            <v>2</v>
          </cell>
          <cell r="CX136">
            <v>1</v>
          </cell>
          <cell r="CY136">
            <v>1</v>
          </cell>
          <cell r="CZ136">
            <v>2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 t="str">
            <v>x</v>
          </cell>
          <cell r="DF136">
            <v>2</v>
          </cell>
          <cell r="DG136">
            <v>1</v>
          </cell>
          <cell r="DH136">
            <v>1</v>
          </cell>
          <cell r="DI136">
            <v>1</v>
          </cell>
          <cell r="DJ136">
            <v>1</v>
          </cell>
          <cell r="DK136">
            <v>1</v>
          </cell>
          <cell r="DL136" t="str">
            <v>x</v>
          </cell>
          <cell r="DM136">
            <v>1</v>
          </cell>
          <cell r="DN136" t="str">
            <v>x</v>
          </cell>
          <cell r="DO136">
            <v>1</v>
          </cell>
          <cell r="DP136">
            <v>1</v>
          </cell>
          <cell r="DQ136">
            <v>1</v>
          </cell>
          <cell r="DR136">
            <v>2</v>
          </cell>
          <cell r="DS136">
            <v>1</v>
          </cell>
          <cell r="DT136">
            <v>1</v>
          </cell>
          <cell r="DU136">
            <v>1</v>
          </cell>
          <cell r="DV136" t="str">
            <v>x</v>
          </cell>
          <cell r="DW136">
            <v>1</v>
          </cell>
          <cell r="DX136">
            <v>1</v>
          </cell>
          <cell r="DY136">
            <v>1</v>
          </cell>
          <cell r="DZ136">
            <v>2</v>
          </cell>
          <cell r="EA136">
            <v>1</v>
          </cell>
          <cell r="EB136">
            <v>1</v>
          </cell>
          <cell r="EC136">
            <v>2</v>
          </cell>
          <cell r="ED136">
            <v>1</v>
          </cell>
          <cell r="EE136" t="str">
            <v>x</v>
          </cell>
          <cell r="EF136">
            <v>1</v>
          </cell>
          <cell r="EG136">
            <v>2</v>
          </cell>
          <cell r="EH136">
            <v>1</v>
          </cell>
          <cell r="EI136" t="str">
            <v>x</v>
          </cell>
          <cell r="EJ136">
            <v>2</v>
          </cell>
          <cell r="EK136">
            <v>2</v>
          </cell>
          <cell r="EL136">
            <v>2</v>
          </cell>
          <cell r="EM136">
            <v>2</v>
          </cell>
          <cell r="EN136">
            <v>2</v>
          </cell>
          <cell r="EO136">
            <v>2</v>
          </cell>
          <cell r="EP136" t="str">
            <v>x</v>
          </cell>
          <cell r="EQ136">
            <v>2</v>
          </cell>
          <cell r="ER136">
            <v>1</v>
          </cell>
          <cell r="ES136">
            <v>2</v>
          </cell>
          <cell r="ET136">
            <v>2</v>
          </cell>
          <cell r="EU136" t="str">
            <v>x</v>
          </cell>
          <cell r="EV136">
            <v>2</v>
          </cell>
          <cell r="EW136">
            <v>2</v>
          </cell>
          <cell r="EX136">
            <v>1</v>
          </cell>
          <cell r="EY136">
            <v>2</v>
          </cell>
          <cell r="EZ136">
            <v>1</v>
          </cell>
          <cell r="FA136">
            <v>2</v>
          </cell>
          <cell r="FB136">
            <v>2</v>
          </cell>
          <cell r="FC136" t="str">
            <v>MEX-CZE-KOR-RSA</v>
          </cell>
          <cell r="FD136" t="str">
            <v>CAN-SUI-BIH-QAT</v>
          </cell>
          <cell r="FE136" t="str">
            <v>BRA-MAR-SCO-HTI</v>
          </cell>
          <cell r="FF136" t="str">
            <v>USA-TUR-PAR-AUS</v>
          </cell>
          <cell r="FG136" t="str">
            <v>GER-ECU-CIV-CUW</v>
          </cell>
          <cell r="FH136" t="str">
            <v>NED-SWE-JPN-TUN</v>
          </cell>
          <cell r="FI136" t="str">
            <v>BEL-IRN-EGY-NZL</v>
          </cell>
          <cell r="FJ136" t="str">
            <v>ESP-URU-SAU-CPV</v>
          </cell>
          <cell r="FK136" t="str">
            <v>FRA-NOR-SEN-IRQ</v>
          </cell>
          <cell r="FL136" t="str">
            <v>ARG-AUT-ALG-JOR</v>
          </cell>
          <cell r="FM136" t="str">
            <v>POR-COL-COD-UZB</v>
          </cell>
          <cell r="FN136" t="str">
            <v>ENG-CRO-GHA-PAN</v>
          </cell>
          <cell r="FO136" t="str">
            <v>Tschechien</v>
          </cell>
          <cell r="FP136" t="str">
            <v>Deutschland</v>
          </cell>
          <cell r="FQ136" t="str">
            <v>Niederlande</v>
          </cell>
          <cell r="FR136" t="str">
            <v>Brasilien</v>
          </cell>
          <cell r="FS136" t="str">
            <v>Frankreich</v>
          </cell>
          <cell r="FT136" t="str">
            <v>Ecuador</v>
          </cell>
          <cell r="FU136" t="str">
            <v>Mexiko</v>
          </cell>
          <cell r="FV136" t="str">
            <v>England</v>
          </cell>
          <cell r="FW136" t="str">
            <v>USA</v>
          </cell>
          <cell r="FX136" t="str">
            <v>Belgien</v>
          </cell>
          <cell r="FY136" t="str">
            <v>Kolumbien</v>
          </cell>
          <cell r="FZ136" t="str">
            <v>Spanien</v>
          </cell>
          <cell r="GA136" t="str">
            <v>Kanada</v>
          </cell>
          <cell r="GB136" t="str">
            <v>Argentinien</v>
          </cell>
          <cell r="GC136" t="str">
            <v>Portugal</v>
          </cell>
          <cell r="GD136" t="str">
            <v>Türkei</v>
          </cell>
          <cell r="GE136" t="str">
            <v>Schweiz</v>
          </cell>
          <cell r="GF136" t="str">
            <v>Schottland</v>
          </cell>
          <cell r="GG136" t="str">
            <v>Marokko</v>
          </cell>
          <cell r="GH136" t="str">
            <v>Schweden</v>
          </cell>
          <cell r="GI136" t="str">
            <v>Japan</v>
          </cell>
          <cell r="GJ136" t="str">
            <v>Norwegen</v>
          </cell>
          <cell r="GK136" t="str">
            <v>Elfenbeinküste</v>
          </cell>
          <cell r="GL136" t="str">
            <v>DR Kongo</v>
          </cell>
          <cell r="GM136" t="str">
            <v>Bosnien-Herzegowina</v>
          </cell>
          <cell r="GN136" t="str">
            <v>Saudi-Arabien</v>
          </cell>
          <cell r="GO136" t="str">
            <v>Kroatien</v>
          </cell>
          <cell r="GP136" t="str">
            <v>Österreich</v>
          </cell>
          <cell r="GQ136" t="str">
            <v>Algerien</v>
          </cell>
          <cell r="GR136" t="str">
            <v>Uruguay</v>
          </cell>
          <cell r="GS136" t="str">
            <v>Senegal</v>
          </cell>
          <cell r="GT136" t="str">
            <v>IR Iran</v>
          </cell>
          <cell r="GU136" t="str">
            <v>Deutschland</v>
          </cell>
          <cell r="GV136" t="str">
            <v>Tschechien</v>
          </cell>
          <cell r="GW136" t="str">
            <v>Brasilien</v>
          </cell>
          <cell r="GX136" t="str">
            <v>Mexiko</v>
          </cell>
          <cell r="GY136" t="str">
            <v>Kolumbien</v>
          </cell>
          <cell r="GZ136" t="str">
            <v>USA</v>
          </cell>
          <cell r="HA136" t="str">
            <v>Argentinien</v>
          </cell>
          <cell r="HB136" t="str">
            <v>Kanada</v>
          </cell>
          <cell r="HC136" t="str">
            <v>Frankreich</v>
          </cell>
          <cell r="HD136" t="str">
            <v>Niederlande</v>
          </cell>
          <cell r="HE136" t="str">
            <v>Norwegen</v>
          </cell>
          <cell r="HF136" t="str">
            <v>England</v>
          </cell>
          <cell r="HG136" t="str">
            <v>Spanien</v>
          </cell>
          <cell r="HH136" t="str">
            <v>Belgien</v>
          </cell>
          <cell r="HI136" t="str">
            <v>Türkei</v>
          </cell>
          <cell r="HJ136" t="str">
            <v>Portugal</v>
          </cell>
          <cell r="HK136" t="str">
            <v>Frankreich</v>
          </cell>
          <cell r="HL136" t="str">
            <v>Niederlande</v>
          </cell>
          <cell r="HM136" t="str">
            <v>Spanien</v>
          </cell>
          <cell r="HN136" t="str">
            <v>Belgien</v>
          </cell>
          <cell r="HO136" t="str">
            <v>Brasilien</v>
          </cell>
          <cell r="HP136" t="str">
            <v>Mexiko</v>
          </cell>
          <cell r="HQ136" t="str">
            <v>Argentinien</v>
          </cell>
          <cell r="HR136" t="str">
            <v>Portugal</v>
          </cell>
          <cell r="HS136" t="str">
            <v>Frankreich</v>
          </cell>
          <cell r="HT136" t="str">
            <v>Spanien</v>
          </cell>
          <cell r="HU136" t="str">
            <v>Brasilien</v>
          </cell>
          <cell r="HV136" t="str">
            <v>Argentinien</v>
          </cell>
          <cell r="HW136" t="str">
            <v>Frankreich</v>
          </cell>
          <cell r="HX136" t="str">
            <v>Brasilien</v>
          </cell>
          <cell r="HY136" t="str">
            <v>Spanien</v>
          </cell>
          <cell r="HZ136" t="str">
            <v>Frankreich</v>
          </cell>
          <cell r="IA136">
            <v>90</v>
          </cell>
          <cell r="IC136" t="str">
            <v>MGO</v>
          </cell>
          <cell r="ID136" t="str">
            <v>Martin G.</v>
          </cell>
          <cell r="IE136" t="str">
            <v>ITA</v>
          </cell>
          <cell r="IF136">
            <v>1</v>
          </cell>
        </row>
        <row r="137">
          <cell r="C137" t="str">
            <v>Version 3.0</v>
          </cell>
          <cell r="D137" t="str">
            <v>Miguelito</v>
          </cell>
          <cell r="E137" t="str">
            <v>Michael Moschen-Schimek</v>
          </cell>
          <cell r="F137" t="str">
            <v>Wien</v>
          </cell>
          <cell r="G137" t="str">
            <v>michaelmoschen@hotmail.com</v>
          </cell>
          <cell r="H137">
            <v>41</v>
          </cell>
          <cell r="I137" t="str">
            <v>Perfekt!</v>
          </cell>
          <cell r="J137" t="str">
            <v>Perfekt!</v>
          </cell>
          <cell r="K137" t="str">
            <v>Perfekt!</v>
          </cell>
          <cell r="L137" t="str">
            <v>Hinweis!</v>
          </cell>
          <cell r="M137" t="str">
            <v>Perfekt!</v>
          </cell>
          <cell r="N137" t="str">
            <v>Perfekt!</v>
          </cell>
          <cell r="O137" t="str">
            <v>2:0</v>
          </cell>
          <cell r="P137" t="str">
            <v>1:0</v>
          </cell>
          <cell r="Q137" t="str">
            <v>1:0</v>
          </cell>
          <cell r="R137" t="str">
            <v>2:0</v>
          </cell>
          <cell r="S137" t="str">
            <v>1:2</v>
          </cell>
          <cell r="T137" t="str">
            <v>3:1</v>
          </cell>
          <cell r="U137" t="str">
            <v>1:2</v>
          </cell>
          <cell r="V137" t="str">
            <v>2:3</v>
          </cell>
          <cell r="W137" t="str">
            <v>2:0</v>
          </cell>
          <cell r="X137" t="str">
            <v>2:1</v>
          </cell>
          <cell r="Y137" t="str">
            <v>1:1</v>
          </cell>
          <cell r="Z137" t="str">
            <v>2:1</v>
          </cell>
          <cell r="AA137" t="str">
            <v>3:1</v>
          </cell>
          <cell r="AB137" t="str">
            <v>2:0</v>
          </cell>
          <cell r="AC137" t="str">
            <v>1:3</v>
          </cell>
          <cell r="AD137" t="str">
            <v>1:1</v>
          </cell>
          <cell r="AE137" t="str">
            <v>2:1</v>
          </cell>
          <cell r="AF137" t="str">
            <v>1:3</v>
          </cell>
          <cell r="AG137" t="str">
            <v>2:1</v>
          </cell>
          <cell r="AH137" t="str">
            <v>1:0</v>
          </cell>
          <cell r="AI137" t="str">
            <v>2:0</v>
          </cell>
          <cell r="AJ137" t="str">
            <v>3:1</v>
          </cell>
          <cell r="AK137" t="str">
            <v>1:0</v>
          </cell>
          <cell r="AL137" t="str">
            <v>1:3</v>
          </cell>
          <cell r="AM137" t="str">
            <v>1:0</v>
          </cell>
          <cell r="AN137" t="str">
            <v>2:2</v>
          </cell>
          <cell r="AO137" t="str">
            <v>2:1</v>
          </cell>
          <cell r="AP137" t="str">
            <v>2:1</v>
          </cell>
          <cell r="AQ137" t="str">
            <v>2:1</v>
          </cell>
          <cell r="AR137" t="str">
            <v>1:1</v>
          </cell>
          <cell r="AS137" t="str">
            <v>3:1</v>
          </cell>
          <cell r="AT137" t="str">
            <v>1:0</v>
          </cell>
          <cell r="AU137" t="str">
            <v>3:1</v>
          </cell>
          <cell r="AV137" t="str">
            <v>2:1</v>
          </cell>
          <cell r="AW137" t="str">
            <v>2:1</v>
          </cell>
          <cell r="AX137" t="str">
            <v>0:1</v>
          </cell>
          <cell r="AY137" t="str">
            <v>3:0</v>
          </cell>
          <cell r="AZ137" t="str">
            <v>2:1</v>
          </cell>
          <cell r="BA137" t="str">
            <v>3:1</v>
          </cell>
          <cell r="BB137" t="str">
            <v>0:1</v>
          </cell>
          <cell r="BC137" t="str">
            <v>2:1</v>
          </cell>
          <cell r="BD137" t="str">
            <v>3:1</v>
          </cell>
          <cell r="BE137" t="str">
            <v>1:1</v>
          </cell>
          <cell r="BF137" t="str">
            <v>1:2</v>
          </cell>
          <cell r="BG137" t="str">
            <v>2:0</v>
          </cell>
          <cell r="BH137" t="str">
            <v>2:1</v>
          </cell>
          <cell r="BI137" t="str">
            <v>1:2</v>
          </cell>
          <cell r="BJ137" t="str">
            <v>2:0</v>
          </cell>
          <cell r="BK137" t="str">
            <v>2:2</v>
          </cell>
          <cell r="BL137" t="str">
            <v>2:1</v>
          </cell>
          <cell r="BM137" t="str">
            <v>1:3</v>
          </cell>
          <cell r="BN137" t="str">
            <v>2:0</v>
          </cell>
          <cell r="BO137" t="str">
            <v>2:2</v>
          </cell>
          <cell r="BP137" t="str">
            <v>1:2</v>
          </cell>
          <cell r="BQ137" t="str">
            <v>1:2</v>
          </cell>
          <cell r="BR137" t="str">
            <v>1:1</v>
          </cell>
          <cell r="BS137" t="str">
            <v>2:1</v>
          </cell>
          <cell r="BT137" t="str">
            <v>0:2</v>
          </cell>
          <cell r="BU137" t="str">
            <v>1:2</v>
          </cell>
          <cell r="BV137" t="str">
            <v>1:1</v>
          </cell>
          <cell r="BW137" t="str">
            <v>1:2</v>
          </cell>
          <cell r="BX137" t="str">
            <v>2:1</v>
          </cell>
          <cell r="BY137" t="str">
            <v>1:1</v>
          </cell>
          <cell r="BZ137" t="str">
            <v>1:2</v>
          </cell>
          <cell r="CA137" t="str">
            <v>2:1</v>
          </cell>
          <cell r="CB137" t="str">
            <v>0:2</v>
          </cell>
          <cell r="CC137" t="str">
            <v>0:2</v>
          </cell>
          <cell r="CD137" t="str">
            <v>2:1</v>
          </cell>
          <cell r="CE137" t="str">
            <v>1:2</v>
          </cell>
          <cell r="CF137" t="str">
            <v>1:0</v>
          </cell>
          <cell r="CG137" t="str">
            <v>1:1</v>
          </cell>
          <cell r="CH137" t="str">
            <v>1:3</v>
          </cell>
          <cell r="CI137">
            <v>1</v>
          </cell>
          <cell r="CJ137">
            <v>1</v>
          </cell>
          <cell r="CK137">
            <v>1</v>
          </cell>
          <cell r="CL137">
            <v>1</v>
          </cell>
          <cell r="CM137">
            <v>2</v>
          </cell>
          <cell r="CN137">
            <v>1</v>
          </cell>
          <cell r="CO137">
            <v>2</v>
          </cell>
          <cell r="CP137">
            <v>2</v>
          </cell>
          <cell r="CQ137">
            <v>1</v>
          </cell>
          <cell r="CR137">
            <v>1</v>
          </cell>
          <cell r="CS137" t="str">
            <v>x</v>
          </cell>
          <cell r="CT137">
            <v>1</v>
          </cell>
          <cell r="CU137">
            <v>1</v>
          </cell>
          <cell r="CV137">
            <v>1</v>
          </cell>
          <cell r="CW137">
            <v>2</v>
          </cell>
          <cell r="CX137" t="str">
            <v>x</v>
          </cell>
          <cell r="CY137">
            <v>1</v>
          </cell>
          <cell r="CZ137">
            <v>2</v>
          </cell>
          <cell r="DA137">
            <v>1</v>
          </cell>
          <cell r="DB137">
            <v>1</v>
          </cell>
          <cell r="DC137">
            <v>1</v>
          </cell>
          <cell r="DD137">
            <v>1</v>
          </cell>
          <cell r="DE137">
            <v>1</v>
          </cell>
          <cell r="DF137">
            <v>2</v>
          </cell>
          <cell r="DG137">
            <v>1</v>
          </cell>
          <cell r="DH137" t="str">
            <v>x</v>
          </cell>
          <cell r="DI137">
            <v>1</v>
          </cell>
          <cell r="DJ137">
            <v>1</v>
          </cell>
          <cell r="DK137">
            <v>1</v>
          </cell>
          <cell r="DL137" t="str">
            <v>x</v>
          </cell>
          <cell r="DM137">
            <v>1</v>
          </cell>
          <cell r="DN137">
            <v>1</v>
          </cell>
          <cell r="DO137">
            <v>1</v>
          </cell>
          <cell r="DP137">
            <v>1</v>
          </cell>
          <cell r="DQ137">
            <v>1</v>
          </cell>
          <cell r="DR137">
            <v>2</v>
          </cell>
          <cell r="DS137">
            <v>1</v>
          </cell>
          <cell r="DT137">
            <v>1</v>
          </cell>
          <cell r="DU137">
            <v>1</v>
          </cell>
          <cell r="DV137">
            <v>2</v>
          </cell>
          <cell r="DW137">
            <v>1</v>
          </cell>
          <cell r="DX137">
            <v>1</v>
          </cell>
          <cell r="DY137" t="str">
            <v>x</v>
          </cell>
          <cell r="DZ137">
            <v>2</v>
          </cell>
          <cell r="EA137">
            <v>1</v>
          </cell>
          <cell r="EB137">
            <v>1</v>
          </cell>
          <cell r="EC137">
            <v>2</v>
          </cell>
          <cell r="ED137">
            <v>1</v>
          </cell>
          <cell r="EE137" t="str">
            <v>x</v>
          </cell>
          <cell r="EF137">
            <v>1</v>
          </cell>
          <cell r="EG137">
            <v>2</v>
          </cell>
          <cell r="EH137">
            <v>1</v>
          </cell>
          <cell r="EI137" t="str">
            <v>x</v>
          </cell>
          <cell r="EJ137">
            <v>2</v>
          </cell>
          <cell r="EK137">
            <v>2</v>
          </cell>
          <cell r="EL137" t="str">
            <v>x</v>
          </cell>
          <cell r="EM137">
            <v>1</v>
          </cell>
          <cell r="EN137">
            <v>2</v>
          </cell>
          <cell r="EO137">
            <v>2</v>
          </cell>
          <cell r="EP137" t="str">
            <v>x</v>
          </cell>
          <cell r="EQ137">
            <v>2</v>
          </cell>
          <cell r="ER137">
            <v>1</v>
          </cell>
          <cell r="ES137" t="str">
            <v>x</v>
          </cell>
          <cell r="ET137">
            <v>2</v>
          </cell>
          <cell r="EU137">
            <v>1</v>
          </cell>
          <cell r="EV137">
            <v>2</v>
          </cell>
          <cell r="EW137">
            <v>2</v>
          </cell>
          <cell r="EX137">
            <v>1</v>
          </cell>
          <cell r="EY137">
            <v>2</v>
          </cell>
          <cell r="EZ137">
            <v>1</v>
          </cell>
          <cell r="FA137" t="str">
            <v>x</v>
          </cell>
          <cell r="FB137">
            <v>2</v>
          </cell>
          <cell r="FC137" t="str">
            <v>MEX-KOR-CZE-RSA</v>
          </cell>
          <cell r="FD137" t="str">
            <v>CAN-SUI-BIH-QAT</v>
          </cell>
          <cell r="FE137" t="str">
            <v>BRA-MAR-SCO-HTI</v>
          </cell>
          <cell r="FF137" t="str">
            <v>USA-TUR-AUS-PAR</v>
          </cell>
          <cell r="FG137" t="str">
            <v>GER-ECU-CIV-CUW</v>
          </cell>
          <cell r="FH137" t="str">
            <v>NED-JPN-SWE-TUN</v>
          </cell>
          <cell r="FI137" t="str">
            <v>BEL-EGY-IRN-NZL</v>
          </cell>
          <cell r="FJ137" t="str">
            <v>ESP-URU-CPV-SAU</v>
          </cell>
          <cell r="FK137" t="str">
            <v>FRA-NOR-SEN-IRQ</v>
          </cell>
          <cell r="FL137" t="str">
            <v>ARG-ALG-AUT-JOR</v>
          </cell>
          <cell r="FM137" t="str">
            <v>POR-COL-COD-UZB</v>
          </cell>
          <cell r="FN137" t="str">
            <v>ENG-CRO-GHA-PAN</v>
          </cell>
          <cell r="FO137" t="str">
            <v>Südkorea</v>
          </cell>
          <cell r="FP137" t="str">
            <v>Deutschland</v>
          </cell>
          <cell r="FQ137" t="str">
            <v>Niederlande</v>
          </cell>
          <cell r="FR137" t="str">
            <v>Brasilien</v>
          </cell>
          <cell r="FS137" t="str">
            <v>Frankreich</v>
          </cell>
          <cell r="FT137" t="str">
            <v>Ecuador</v>
          </cell>
          <cell r="FU137" t="str">
            <v>Mexiko</v>
          </cell>
          <cell r="FV137" t="str">
            <v>England</v>
          </cell>
          <cell r="FW137" t="str">
            <v>USA</v>
          </cell>
          <cell r="FX137" t="str">
            <v>Belgien</v>
          </cell>
          <cell r="FY137" t="str">
            <v>Kolumbien</v>
          </cell>
          <cell r="FZ137" t="str">
            <v>Spanien</v>
          </cell>
          <cell r="GA137" t="str">
            <v>Kanada</v>
          </cell>
          <cell r="GB137" t="str">
            <v>Argentinien</v>
          </cell>
          <cell r="GC137" t="str">
            <v>Portugal</v>
          </cell>
          <cell r="GD137" t="str">
            <v>Türkei</v>
          </cell>
          <cell r="GE137" t="str">
            <v>Schweiz</v>
          </cell>
          <cell r="GF137" t="str">
            <v>Schottland</v>
          </cell>
          <cell r="GG137" t="str">
            <v>Marokko</v>
          </cell>
          <cell r="GH137" t="str">
            <v>Japan</v>
          </cell>
          <cell r="GI137" t="str">
            <v>Schweden</v>
          </cell>
          <cell r="GJ137" t="str">
            <v>Norwegen</v>
          </cell>
          <cell r="GK137" t="str">
            <v>Senegal</v>
          </cell>
          <cell r="GL137" t="str">
            <v>DR Kongo</v>
          </cell>
          <cell r="GM137" t="str">
            <v>Bosnien-Herzegowina</v>
          </cell>
          <cell r="GN137" t="str">
            <v>Tschechien</v>
          </cell>
          <cell r="GO137" t="str">
            <v>Kroatien</v>
          </cell>
          <cell r="GP137" t="str">
            <v>Algerien</v>
          </cell>
          <cell r="GQ137" t="str">
            <v>Österreich</v>
          </cell>
          <cell r="GR137" t="str">
            <v>Uruguay</v>
          </cell>
          <cell r="GS137" t="str">
            <v>Ghana</v>
          </cell>
          <cell r="GT137" t="str">
            <v>Ägypten</v>
          </cell>
          <cell r="GU137" t="str">
            <v>Deutschland</v>
          </cell>
          <cell r="GV137" t="str">
            <v>Schweiz</v>
          </cell>
          <cell r="GW137" t="str">
            <v>Brasilien</v>
          </cell>
          <cell r="GX137" t="str">
            <v>Mexiko</v>
          </cell>
          <cell r="GY137" t="str">
            <v>Kolumbien</v>
          </cell>
          <cell r="GZ137" t="str">
            <v>USA</v>
          </cell>
          <cell r="HA137" t="str">
            <v>Argentinien</v>
          </cell>
          <cell r="HB137" t="str">
            <v>Österreich</v>
          </cell>
          <cell r="HC137" t="str">
            <v>Frankreich</v>
          </cell>
          <cell r="HD137" t="str">
            <v>Niederlande</v>
          </cell>
          <cell r="HE137" t="str">
            <v>Norwegen</v>
          </cell>
          <cell r="HF137" t="str">
            <v>England</v>
          </cell>
          <cell r="HG137" t="str">
            <v>Spanien</v>
          </cell>
          <cell r="HH137" t="str">
            <v>Belgien</v>
          </cell>
          <cell r="HI137" t="str">
            <v>Türkei</v>
          </cell>
          <cell r="HJ137" t="str">
            <v>Portugal</v>
          </cell>
          <cell r="HK137" t="str">
            <v>Frankreich</v>
          </cell>
          <cell r="HL137" t="str">
            <v>Niederlande</v>
          </cell>
          <cell r="HM137" t="str">
            <v>Spanien</v>
          </cell>
          <cell r="HN137" t="str">
            <v>USA</v>
          </cell>
          <cell r="HO137" t="str">
            <v>Brasilien</v>
          </cell>
          <cell r="HP137" t="str">
            <v>England</v>
          </cell>
          <cell r="HQ137" t="str">
            <v>Argentinien</v>
          </cell>
          <cell r="HR137" t="str">
            <v>Portugal</v>
          </cell>
          <cell r="HS137" t="str">
            <v>Frankreich</v>
          </cell>
          <cell r="HT137" t="str">
            <v>Spanien</v>
          </cell>
          <cell r="HU137" t="str">
            <v>Brasilien</v>
          </cell>
          <cell r="HV137" t="str">
            <v>Argentinien</v>
          </cell>
          <cell r="HW137" t="str">
            <v>Spanien</v>
          </cell>
          <cell r="HX137" t="str">
            <v>Argentinien</v>
          </cell>
          <cell r="HY137" t="str">
            <v>Frankreich</v>
          </cell>
          <cell r="HZ137" t="str">
            <v>Spanien</v>
          </cell>
          <cell r="IA137" t="str">
            <v>EM</v>
          </cell>
          <cell r="IC137" t="str">
            <v>Miguelito</v>
          </cell>
          <cell r="ID137" t="str">
            <v>Michael M.</v>
          </cell>
          <cell r="IE137" t="str">
            <v>WN</v>
          </cell>
          <cell r="IF137">
            <v>1</v>
          </cell>
        </row>
        <row r="138">
          <cell r="C138" t="str">
            <v>Version 3.0</v>
          </cell>
          <cell r="D138" t="str">
            <v>Mila</v>
          </cell>
          <cell r="E138" t="str">
            <v>Mila Selb</v>
          </cell>
          <cell r="F138" t="str">
            <v>Vorarlberg</v>
          </cell>
          <cell r="G138" t="str">
            <v>smi75.ms@gmail.com</v>
          </cell>
          <cell r="H138">
            <v>40</v>
          </cell>
          <cell r="I138" t="str">
            <v>Perfekt!</v>
          </cell>
          <cell r="J138" t="str">
            <v>Perfekt!</v>
          </cell>
          <cell r="K138" t="str">
            <v>Hinweis!</v>
          </cell>
          <cell r="L138" t="str">
            <v>Hinweis!</v>
          </cell>
          <cell r="M138" t="str">
            <v>Perfekt!</v>
          </cell>
          <cell r="N138" t="str">
            <v>Perfekt!</v>
          </cell>
          <cell r="O138" t="str">
            <v>2:1</v>
          </cell>
          <cell r="P138" t="str">
            <v>1:1</v>
          </cell>
          <cell r="Q138" t="str">
            <v>2:1</v>
          </cell>
          <cell r="R138" t="str">
            <v>1:0</v>
          </cell>
          <cell r="S138" t="str">
            <v>1:2</v>
          </cell>
          <cell r="T138" t="str">
            <v>2:0</v>
          </cell>
          <cell r="U138" t="str">
            <v>0:2</v>
          </cell>
          <cell r="V138" t="str">
            <v>0:1</v>
          </cell>
          <cell r="W138" t="str">
            <v>2:0</v>
          </cell>
          <cell r="X138" t="str">
            <v>1:0</v>
          </cell>
          <cell r="Y138" t="str">
            <v>3:1</v>
          </cell>
          <cell r="Z138" t="str">
            <v>1:0</v>
          </cell>
          <cell r="AA138" t="str">
            <v>3:1</v>
          </cell>
          <cell r="AB138" t="str">
            <v>1:1</v>
          </cell>
          <cell r="AC138" t="str">
            <v>0:2</v>
          </cell>
          <cell r="AD138" t="str">
            <v>1:0</v>
          </cell>
          <cell r="AE138" t="str">
            <v>3:2</v>
          </cell>
          <cell r="AF138" t="str">
            <v>0:2</v>
          </cell>
          <cell r="AG138" t="str">
            <v>3:1</v>
          </cell>
          <cell r="AH138" t="str">
            <v>2:0</v>
          </cell>
          <cell r="AI138" t="str">
            <v>3:1</v>
          </cell>
          <cell r="AJ138" t="str">
            <v>2:2</v>
          </cell>
          <cell r="AK138" t="str">
            <v>2:1</v>
          </cell>
          <cell r="AL138" t="str">
            <v>0:2</v>
          </cell>
          <cell r="AM138" t="str">
            <v>1:0</v>
          </cell>
          <cell r="AN138" t="str">
            <v>2:0</v>
          </cell>
          <cell r="AO138" t="str">
            <v>1:1</v>
          </cell>
          <cell r="AP138" t="str">
            <v>2:1</v>
          </cell>
          <cell r="AQ138" t="str">
            <v>2:1</v>
          </cell>
          <cell r="AR138" t="str">
            <v>2:1</v>
          </cell>
          <cell r="AS138" t="str">
            <v>3:0</v>
          </cell>
          <cell r="AT138" t="str">
            <v>3:1</v>
          </cell>
          <cell r="AU138" t="str">
            <v>1:1</v>
          </cell>
          <cell r="AV138" t="str">
            <v>2:0</v>
          </cell>
          <cell r="AW138" t="str">
            <v>2:0</v>
          </cell>
          <cell r="AX138" t="str">
            <v>1:1</v>
          </cell>
          <cell r="AY138" t="str">
            <v>3:0</v>
          </cell>
          <cell r="AZ138" t="str">
            <v>2:0</v>
          </cell>
          <cell r="BA138" t="str">
            <v>2:0</v>
          </cell>
          <cell r="BB138" t="str">
            <v>0:1</v>
          </cell>
          <cell r="BC138" t="str">
            <v>3:1</v>
          </cell>
          <cell r="BD138" t="str">
            <v>2:0</v>
          </cell>
          <cell r="BE138" t="str">
            <v>1:1</v>
          </cell>
          <cell r="BF138" t="str">
            <v>0:1</v>
          </cell>
          <cell r="BG138" t="str">
            <v>3:2</v>
          </cell>
          <cell r="BH138" t="str">
            <v>2:1</v>
          </cell>
          <cell r="BI138" t="str">
            <v>0:2</v>
          </cell>
          <cell r="BJ138" t="str">
            <v>2:0</v>
          </cell>
          <cell r="BK138" t="str">
            <v>1:0</v>
          </cell>
          <cell r="BL138" t="str">
            <v>1:0</v>
          </cell>
          <cell r="BM138" t="str">
            <v>0:2</v>
          </cell>
          <cell r="BN138" t="str">
            <v>2:0</v>
          </cell>
          <cell r="BO138" t="str">
            <v>1:1</v>
          </cell>
          <cell r="BP138" t="str">
            <v>1:2</v>
          </cell>
          <cell r="BQ138" t="str">
            <v>1:2</v>
          </cell>
          <cell r="BR138" t="str">
            <v>0:2</v>
          </cell>
          <cell r="BS138" t="str">
            <v>2:1</v>
          </cell>
          <cell r="BT138" t="str">
            <v>0:2</v>
          </cell>
          <cell r="BU138" t="str">
            <v>2:1</v>
          </cell>
          <cell r="BV138" t="str">
            <v>2:0</v>
          </cell>
          <cell r="BW138" t="str">
            <v>0:2</v>
          </cell>
          <cell r="BX138" t="str">
            <v>2:0</v>
          </cell>
          <cell r="BY138" t="str">
            <v>1:1</v>
          </cell>
          <cell r="BZ138" t="str">
            <v>0:2</v>
          </cell>
          <cell r="CA138" t="str">
            <v>1:0</v>
          </cell>
          <cell r="CB138" t="str">
            <v>0:2</v>
          </cell>
          <cell r="CC138" t="str">
            <v>0:2</v>
          </cell>
          <cell r="CD138" t="str">
            <v>1:1</v>
          </cell>
          <cell r="CE138" t="str">
            <v>1:2</v>
          </cell>
          <cell r="CF138" t="str">
            <v>1:0</v>
          </cell>
          <cell r="CG138" t="str">
            <v>1:2</v>
          </cell>
          <cell r="CH138" t="str">
            <v>0:3</v>
          </cell>
          <cell r="CI138">
            <v>1</v>
          </cell>
          <cell r="CJ138" t="str">
            <v>x</v>
          </cell>
          <cell r="CK138">
            <v>1</v>
          </cell>
          <cell r="CL138">
            <v>1</v>
          </cell>
          <cell r="CM138">
            <v>2</v>
          </cell>
          <cell r="CN138">
            <v>1</v>
          </cell>
          <cell r="CO138">
            <v>2</v>
          </cell>
          <cell r="CP138">
            <v>2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 t="str">
            <v>x</v>
          </cell>
          <cell r="CW138">
            <v>2</v>
          </cell>
          <cell r="CX138">
            <v>1</v>
          </cell>
          <cell r="CY138">
            <v>1</v>
          </cell>
          <cell r="CZ138">
            <v>2</v>
          </cell>
          <cell r="DA138">
            <v>1</v>
          </cell>
          <cell r="DB138">
            <v>1</v>
          </cell>
          <cell r="DC138">
            <v>1</v>
          </cell>
          <cell r="DD138" t="str">
            <v>x</v>
          </cell>
          <cell r="DE138">
            <v>1</v>
          </cell>
          <cell r="DF138">
            <v>2</v>
          </cell>
          <cell r="DG138">
            <v>1</v>
          </cell>
          <cell r="DH138">
            <v>1</v>
          </cell>
          <cell r="DI138" t="str">
            <v>x</v>
          </cell>
          <cell r="DJ138">
            <v>1</v>
          </cell>
          <cell r="DK138">
            <v>1</v>
          </cell>
          <cell r="DL138">
            <v>1</v>
          </cell>
          <cell r="DM138">
            <v>1</v>
          </cell>
          <cell r="DN138">
            <v>1</v>
          </cell>
          <cell r="DO138" t="str">
            <v>x</v>
          </cell>
          <cell r="DP138">
            <v>1</v>
          </cell>
          <cell r="DQ138">
            <v>1</v>
          </cell>
          <cell r="DR138" t="str">
            <v>x</v>
          </cell>
          <cell r="DS138">
            <v>1</v>
          </cell>
          <cell r="DT138">
            <v>1</v>
          </cell>
          <cell r="DU138">
            <v>1</v>
          </cell>
          <cell r="DV138">
            <v>2</v>
          </cell>
          <cell r="DW138">
            <v>1</v>
          </cell>
          <cell r="DX138">
            <v>1</v>
          </cell>
          <cell r="DY138" t="str">
            <v>x</v>
          </cell>
          <cell r="DZ138">
            <v>2</v>
          </cell>
          <cell r="EA138">
            <v>1</v>
          </cell>
          <cell r="EB138">
            <v>1</v>
          </cell>
          <cell r="EC138">
            <v>2</v>
          </cell>
          <cell r="ED138">
            <v>1</v>
          </cell>
          <cell r="EE138">
            <v>1</v>
          </cell>
          <cell r="EF138">
            <v>1</v>
          </cell>
          <cell r="EG138">
            <v>2</v>
          </cell>
          <cell r="EH138">
            <v>1</v>
          </cell>
          <cell r="EI138" t="str">
            <v>x</v>
          </cell>
          <cell r="EJ138">
            <v>2</v>
          </cell>
          <cell r="EK138">
            <v>2</v>
          </cell>
          <cell r="EL138">
            <v>2</v>
          </cell>
          <cell r="EM138">
            <v>1</v>
          </cell>
          <cell r="EN138">
            <v>2</v>
          </cell>
          <cell r="EO138">
            <v>1</v>
          </cell>
          <cell r="EP138">
            <v>1</v>
          </cell>
          <cell r="EQ138">
            <v>2</v>
          </cell>
          <cell r="ER138">
            <v>1</v>
          </cell>
          <cell r="ES138" t="str">
            <v>x</v>
          </cell>
          <cell r="ET138">
            <v>2</v>
          </cell>
          <cell r="EU138">
            <v>1</v>
          </cell>
          <cell r="EV138">
            <v>2</v>
          </cell>
          <cell r="EW138">
            <v>2</v>
          </cell>
          <cell r="EX138" t="str">
            <v>x</v>
          </cell>
          <cell r="EY138">
            <v>2</v>
          </cell>
          <cell r="EZ138">
            <v>1</v>
          </cell>
          <cell r="FA138">
            <v>2</v>
          </cell>
          <cell r="FB138">
            <v>2</v>
          </cell>
          <cell r="FC138" t="str">
            <v>MEX-CZE-KOR-RSA</v>
          </cell>
          <cell r="FD138" t="str">
            <v>SUI-CAN-BIH-QAT</v>
          </cell>
          <cell r="FE138" t="str">
            <v>BRA-SCO-MAR-HTI</v>
          </cell>
          <cell r="FF138" t="str">
            <v>TUR-USA-PAR-AUS</v>
          </cell>
          <cell r="FG138" t="str">
            <v>GER-CIV-ECU-CUW</v>
          </cell>
          <cell r="FH138" t="str">
            <v>NED-JPN-SWE-TUN</v>
          </cell>
          <cell r="FI138" t="str">
            <v>BEL-EGY-IRN-NZL</v>
          </cell>
          <cell r="FJ138" t="str">
            <v>ESP-URU-CPV-SAU</v>
          </cell>
          <cell r="FK138" t="str">
            <v>FRA-SEN-NOR-IRQ</v>
          </cell>
          <cell r="FL138" t="str">
            <v>ARG-AUT-ALG-JOR</v>
          </cell>
          <cell r="FM138" t="str">
            <v>POR-COL-COD-UZB</v>
          </cell>
          <cell r="FN138" t="str">
            <v>ENG-CRO-GHA-PAN</v>
          </cell>
          <cell r="FO138" t="str">
            <v>Tschechien</v>
          </cell>
          <cell r="FP138" t="str">
            <v>Deutschland</v>
          </cell>
          <cell r="FQ138" t="str">
            <v>Niederlande</v>
          </cell>
          <cell r="FR138" t="str">
            <v>Brasilien</v>
          </cell>
          <cell r="FS138" t="str">
            <v>Frankreich</v>
          </cell>
          <cell r="FT138" t="str">
            <v>Elfenbeinküste</v>
          </cell>
          <cell r="FU138" t="str">
            <v>Mexiko</v>
          </cell>
          <cell r="FV138" t="str">
            <v>England</v>
          </cell>
          <cell r="FW138" t="str">
            <v>Türkei</v>
          </cell>
          <cell r="FX138" t="str">
            <v>Belgien</v>
          </cell>
          <cell r="FY138" t="str">
            <v>Kolumbien</v>
          </cell>
          <cell r="FZ138" t="str">
            <v>Spanien</v>
          </cell>
          <cell r="GA138" t="str">
            <v>Schweiz</v>
          </cell>
          <cell r="GB138" t="str">
            <v>Argentinien</v>
          </cell>
          <cell r="GC138" t="str">
            <v>Portugal</v>
          </cell>
          <cell r="GD138" t="str">
            <v>USA</v>
          </cell>
          <cell r="GE138" t="str">
            <v>Kanada</v>
          </cell>
          <cell r="GF138" t="str">
            <v>Paraguay</v>
          </cell>
          <cell r="GG138" t="str">
            <v>Schottland</v>
          </cell>
          <cell r="GH138" t="str">
            <v>Japan</v>
          </cell>
          <cell r="GI138" t="str">
            <v>Schweden</v>
          </cell>
          <cell r="GJ138" t="str">
            <v>Senegal</v>
          </cell>
          <cell r="GK138" t="str">
            <v>Marokko</v>
          </cell>
          <cell r="GL138" t="str">
            <v>Norwegen</v>
          </cell>
          <cell r="GM138" t="str">
            <v>Bosnien-Herzegowina</v>
          </cell>
          <cell r="GN138" t="str">
            <v>Ecuador</v>
          </cell>
          <cell r="GO138" t="str">
            <v>Kroatien</v>
          </cell>
          <cell r="GP138" t="str">
            <v>Österreich</v>
          </cell>
          <cell r="GQ138" t="str">
            <v>Algerien</v>
          </cell>
          <cell r="GR138" t="str">
            <v>Uruguay</v>
          </cell>
          <cell r="GS138" t="str">
            <v>Ghana</v>
          </cell>
          <cell r="GT138" t="str">
            <v>Ägypten</v>
          </cell>
          <cell r="GU138" t="str">
            <v>Deutschland</v>
          </cell>
          <cell r="GV138" t="str">
            <v>Tschechien</v>
          </cell>
          <cell r="GW138" t="str">
            <v>Brasilien</v>
          </cell>
          <cell r="GX138" t="str">
            <v>Mexiko</v>
          </cell>
          <cell r="GY138" t="str">
            <v>Kroatien</v>
          </cell>
          <cell r="GZ138" t="str">
            <v>Türkei</v>
          </cell>
          <cell r="HA138" t="str">
            <v>Argentinien</v>
          </cell>
          <cell r="HB138" t="str">
            <v>Schweiz</v>
          </cell>
          <cell r="HC138" t="str">
            <v>Frankreich</v>
          </cell>
          <cell r="HD138" t="str">
            <v>Niederlande</v>
          </cell>
          <cell r="HE138" t="str">
            <v>Senegal</v>
          </cell>
          <cell r="HF138" t="str">
            <v>England</v>
          </cell>
          <cell r="HG138" t="str">
            <v>Spanien</v>
          </cell>
          <cell r="HH138" t="str">
            <v>Belgien</v>
          </cell>
          <cell r="HI138" t="str">
            <v>USA</v>
          </cell>
          <cell r="HJ138" t="str">
            <v>Portugal</v>
          </cell>
          <cell r="HK138" t="str">
            <v>Frankreich</v>
          </cell>
          <cell r="HL138" t="str">
            <v>Niederlande</v>
          </cell>
          <cell r="HM138" t="str">
            <v>Spanien</v>
          </cell>
          <cell r="HN138" t="str">
            <v>Türkei</v>
          </cell>
          <cell r="HO138" t="str">
            <v>Brasilien</v>
          </cell>
          <cell r="HP138" t="str">
            <v>England</v>
          </cell>
          <cell r="HQ138" t="str">
            <v>Argentinien</v>
          </cell>
          <cell r="HR138" t="str">
            <v>Portugal</v>
          </cell>
          <cell r="HS138" t="str">
            <v>Frankreich</v>
          </cell>
          <cell r="HT138" t="str">
            <v>Spanien</v>
          </cell>
          <cell r="HU138" t="str">
            <v>Brasilien</v>
          </cell>
          <cell r="HV138" t="str">
            <v>Argentinien</v>
          </cell>
          <cell r="HW138" t="str">
            <v>Spanien</v>
          </cell>
          <cell r="HX138" t="str">
            <v>Argentinien</v>
          </cell>
          <cell r="HY138" t="str">
            <v>Frankreich</v>
          </cell>
          <cell r="HZ138" t="str">
            <v>Spanien</v>
          </cell>
          <cell r="IA138" t="str">
            <v>EM</v>
          </cell>
          <cell r="IC138" t="str">
            <v>Mila</v>
          </cell>
          <cell r="ID138" t="str">
            <v>Mila S.</v>
          </cell>
          <cell r="IE138" t="str">
            <v>VBG</v>
          </cell>
          <cell r="IF138">
            <v>1</v>
          </cell>
        </row>
        <row r="139">
          <cell r="C139" t="str">
            <v>Version 3.0</v>
          </cell>
          <cell r="D139" t="str">
            <v>Mitch</v>
          </cell>
          <cell r="E139" t="str">
            <v>Michael Rieser</v>
          </cell>
          <cell r="F139" t="str">
            <v>Vorarlberg</v>
          </cell>
          <cell r="G139" t="str">
            <v>mitch@servicestation-anger.at</v>
          </cell>
          <cell r="H139">
            <v>42</v>
          </cell>
          <cell r="I139" t="str">
            <v>Perfekt!</v>
          </cell>
          <cell r="J139" t="str">
            <v>Perfekt!</v>
          </cell>
          <cell r="K139" t="str">
            <v>Perfekt!</v>
          </cell>
          <cell r="L139" t="str">
            <v>Perfekt!</v>
          </cell>
          <cell r="M139" t="str">
            <v>Perfekt!</v>
          </cell>
          <cell r="N139" t="str">
            <v>Perfekt!</v>
          </cell>
          <cell r="O139" t="str">
            <v>2:0</v>
          </cell>
          <cell r="P139" t="str">
            <v>2:1</v>
          </cell>
          <cell r="Q139" t="str">
            <v>1:1</v>
          </cell>
          <cell r="R139" t="str">
            <v>1:1</v>
          </cell>
          <cell r="S139" t="str">
            <v>0:3</v>
          </cell>
          <cell r="T139" t="str">
            <v>3:1</v>
          </cell>
          <cell r="U139" t="str">
            <v>0:3</v>
          </cell>
          <cell r="V139" t="str">
            <v>0:2</v>
          </cell>
          <cell r="W139" t="str">
            <v>7:0</v>
          </cell>
          <cell r="X139" t="str">
            <v>2:1</v>
          </cell>
          <cell r="Y139" t="str">
            <v>2:1</v>
          </cell>
          <cell r="Z139" t="str">
            <v>2:0</v>
          </cell>
          <cell r="AA139" t="str">
            <v>6:0</v>
          </cell>
          <cell r="AB139" t="str">
            <v>2:0</v>
          </cell>
          <cell r="AC139" t="str">
            <v>1:2</v>
          </cell>
          <cell r="AD139" t="str">
            <v>1:0</v>
          </cell>
          <cell r="AE139" t="str">
            <v>3:1</v>
          </cell>
          <cell r="AF139" t="str">
            <v>0:3</v>
          </cell>
          <cell r="AG139" t="str">
            <v>3:0</v>
          </cell>
          <cell r="AH139" t="str">
            <v>3:1</v>
          </cell>
          <cell r="AI139" t="str">
            <v>5:0</v>
          </cell>
          <cell r="AJ139" t="str">
            <v>1:1</v>
          </cell>
          <cell r="AK139" t="str">
            <v>1:0</v>
          </cell>
          <cell r="AL139" t="str">
            <v>1:3</v>
          </cell>
          <cell r="AM139" t="str">
            <v>2:1</v>
          </cell>
          <cell r="AN139" t="str">
            <v>1:1</v>
          </cell>
          <cell r="AO139" t="str">
            <v>2:0</v>
          </cell>
          <cell r="AP139" t="str">
            <v>1:1</v>
          </cell>
          <cell r="AQ139" t="str">
            <v>1:0</v>
          </cell>
          <cell r="AR139" t="str">
            <v>1:1</v>
          </cell>
          <cell r="AS139" t="str">
            <v>5:0</v>
          </cell>
          <cell r="AT139" t="str">
            <v>1:1</v>
          </cell>
          <cell r="AU139" t="str">
            <v>2:1</v>
          </cell>
          <cell r="AV139" t="str">
            <v>2:1</v>
          </cell>
          <cell r="AW139" t="str">
            <v>3:0</v>
          </cell>
          <cell r="AX139" t="str">
            <v>0:2</v>
          </cell>
          <cell r="AY139" t="str">
            <v>4:0</v>
          </cell>
          <cell r="AZ139" t="str">
            <v>3:1</v>
          </cell>
          <cell r="BA139" t="str">
            <v>3:0</v>
          </cell>
          <cell r="BB139" t="str">
            <v>0:2</v>
          </cell>
          <cell r="BC139" t="str">
            <v>2:1</v>
          </cell>
          <cell r="BD139" t="str">
            <v>3:0</v>
          </cell>
          <cell r="BE139" t="str">
            <v>2:1</v>
          </cell>
          <cell r="BF139" t="str">
            <v>0:2</v>
          </cell>
          <cell r="BG139" t="str">
            <v>4:0</v>
          </cell>
          <cell r="BH139" t="str">
            <v>2:0</v>
          </cell>
          <cell r="BI139" t="str">
            <v>0:2</v>
          </cell>
          <cell r="BJ139" t="str">
            <v>2:0</v>
          </cell>
          <cell r="BK139" t="str">
            <v>1:0</v>
          </cell>
          <cell r="BL139" t="str">
            <v>2:1</v>
          </cell>
          <cell r="BM139" t="str">
            <v>1:3</v>
          </cell>
          <cell r="BN139" t="str">
            <v>3:1</v>
          </cell>
          <cell r="BO139" t="str">
            <v>1:3</v>
          </cell>
          <cell r="BP139" t="str">
            <v>1:1</v>
          </cell>
          <cell r="BQ139" t="str">
            <v>1:3</v>
          </cell>
          <cell r="BR139" t="str">
            <v>0:4</v>
          </cell>
          <cell r="BS139" t="str">
            <v>1:0</v>
          </cell>
          <cell r="BT139" t="str">
            <v>0:3</v>
          </cell>
          <cell r="BU139" t="str">
            <v>2:1</v>
          </cell>
          <cell r="BV139" t="str">
            <v>2:0</v>
          </cell>
          <cell r="BW139" t="str">
            <v>1:3</v>
          </cell>
          <cell r="BX139" t="str">
            <v>2:0</v>
          </cell>
          <cell r="BY139" t="str">
            <v>1:3</v>
          </cell>
          <cell r="BZ139" t="str">
            <v>1:2</v>
          </cell>
          <cell r="CA139" t="str">
            <v>1:1</v>
          </cell>
          <cell r="CB139" t="str">
            <v>0:3</v>
          </cell>
          <cell r="CC139" t="str">
            <v>0:3</v>
          </cell>
          <cell r="CD139" t="str">
            <v>2:1</v>
          </cell>
          <cell r="CE139" t="str">
            <v>1:2</v>
          </cell>
          <cell r="CF139" t="str">
            <v>1:1</v>
          </cell>
          <cell r="CG139" t="str">
            <v>0:2</v>
          </cell>
          <cell r="CH139" t="str">
            <v>0:4</v>
          </cell>
          <cell r="CI139">
            <v>1</v>
          </cell>
          <cell r="CJ139">
            <v>1</v>
          </cell>
          <cell r="CK139" t="str">
            <v>x</v>
          </cell>
          <cell r="CL139" t="str">
            <v>x</v>
          </cell>
          <cell r="CM139">
            <v>2</v>
          </cell>
          <cell r="CN139">
            <v>1</v>
          </cell>
          <cell r="CO139">
            <v>2</v>
          </cell>
          <cell r="CP139">
            <v>2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2</v>
          </cell>
          <cell r="CX139">
            <v>1</v>
          </cell>
          <cell r="CY139">
            <v>1</v>
          </cell>
          <cell r="CZ139">
            <v>2</v>
          </cell>
          <cell r="DA139">
            <v>1</v>
          </cell>
          <cell r="DB139">
            <v>1</v>
          </cell>
          <cell r="DC139">
            <v>1</v>
          </cell>
          <cell r="DD139" t="str">
            <v>x</v>
          </cell>
          <cell r="DE139">
            <v>1</v>
          </cell>
          <cell r="DF139">
            <v>2</v>
          </cell>
          <cell r="DG139">
            <v>1</v>
          </cell>
          <cell r="DH139" t="str">
            <v>x</v>
          </cell>
          <cell r="DI139">
            <v>1</v>
          </cell>
          <cell r="DJ139" t="str">
            <v>x</v>
          </cell>
          <cell r="DK139">
            <v>1</v>
          </cell>
          <cell r="DL139" t="str">
            <v>x</v>
          </cell>
          <cell r="DM139">
            <v>1</v>
          </cell>
          <cell r="DN139" t="str">
            <v>x</v>
          </cell>
          <cell r="DO139">
            <v>1</v>
          </cell>
          <cell r="DP139">
            <v>1</v>
          </cell>
          <cell r="DQ139">
            <v>1</v>
          </cell>
          <cell r="DR139">
            <v>2</v>
          </cell>
          <cell r="DS139">
            <v>1</v>
          </cell>
          <cell r="DT139">
            <v>1</v>
          </cell>
          <cell r="DU139">
            <v>1</v>
          </cell>
          <cell r="DV139">
            <v>2</v>
          </cell>
          <cell r="DW139">
            <v>1</v>
          </cell>
          <cell r="DX139">
            <v>1</v>
          </cell>
          <cell r="DY139">
            <v>1</v>
          </cell>
          <cell r="DZ139">
            <v>2</v>
          </cell>
          <cell r="EA139">
            <v>1</v>
          </cell>
          <cell r="EB139">
            <v>1</v>
          </cell>
          <cell r="EC139">
            <v>2</v>
          </cell>
          <cell r="ED139">
            <v>1</v>
          </cell>
          <cell r="EE139">
            <v>1</v>
          </cell>
          <cell r="EF139">
            <v>1</v>
          </cell>
          <cell r="EG139">
            <v>2</v>
          </cell>
          <cell r="EH139">
            <v>1</v>
          </cell>
          <cell r="EI139">
            <v>2</v>
          </cell>
          <cell r="EJ139" t="str">
            <v>x</v>
          </cell>
          <cell r="EK139">
            <v>2</v>
          </cell>
          <cell r="EL139">
            <v>2</v>
          </cell>
          <cell r="EM139">
            <v>1</v>
          </cell>
          <cell r="EN139">
            <v>2</v>
          </cell>
          <cell r="EO139">
            <v>1</v>
          </cell>
          <cell r="EP139">
            <v>1</v>
          </cell>
          <cell r="EQ139">
            <v>2</v>
          </cell>
          <cell r="ER139">
            <v>1</v>
          </cell>
          <cell r="ES139">
            <v>2</v>
          </cell>
          <cell r="ET139">
            <v>2</v>
          </cell>
          <cell r="EU139" t="str">
            <v>x</v>
          </cell>
          <cell r="EV139">
            <v>2</v>
          </cell>
          <cell r="EW139">
            <v>2</v>
          </cell>
          <cell r="EX139">
            <v>1</v>
          </cell>
          <cell r="EY139">
            <v>2</v>
          </cell>
          <cell r="EZ139" t="str">
            <v>x</v>
          </cell>
          <cell r="FA139">
            <v>2</v>
          </cell>
          <cell r="FB139">
            <v>2</v>
          </cell>
          <cell r="FC139" t="str">
            <v>KOR-MEX-CZE-RSA</v>
          </cell>
          <cell r="FD139" t="str">
            <v>SUI-BIH-CAN-QAT</v>
          </cell>
          <cell r="FE139" t="str">
            <v>BRA-SCO-MAR-HTI</v>
          </cell>
          <cell r="FF139" t="str">
            <v>TUR-PAR-USA-AUS</v>
          </cell>
          <cell r="FG139" t="str">
            <v>GER-CIV-ECU-CUW</v>
          </cell>
          <cell r="FH139" t="str">
            <v>NED-JPN-SWE-TUN</v>
          </cell>
          <cell r="FI139" t="str">
            <v>BEL-EGY-IRN-NZL</v>
          </cell>
          <cell r="FJ139" t="str">
            <v>ESP-URU-SAU-CPV</v>
          </cell>
          <cell r="FK139" t="str">
            <v>FRA-NOR-SEN-IRQ</v>
          </cell>
          <cell r="FL139" t="str">
            <v>ARG-AUT-ALG-JOR</v>
          </cell>
          <cell r="FM139" t="str">
            <v>POR-COL-UZB-COD</v>
          </cell>
          <cell r="FN139" t="str">
            <v>ENG-CRO-GHA-PAN</v>
          </cell>
          <cell r="FO139" t="str">
            <v>Mexiko</v>
          </cell>
          <cell r="FP139" t="str">
            <v>Deutschland</v>
          </cell>
          <cell r="FQ139" t="str">
            <v>Niederlande</v>
          </cell>
          <cell r="FR139" t="str">
            <v>Brasilien</v>
          </cell>
          <cell r="FS139" t="str">
            <v>Frankreich</v>
          </cell>
          <cell r="FT139" t="str">
            <v>Elfenbeinküste</v>
          </cell>
          <cell r="FU139" t="str">
            <v>Südkorea</v>
          </cell>
          <cell r="FV139" t="str">
            <v>England</v>
          </cell>
          <cell r="FW139" t="str">
            <v>Türkei</v>
          </cell>
          <cell r="FX139" t="str">
            <v>Belgien</v>
          </cell>
          <cell r="FY139" t="str">
            <v>Kolumbien</v>
          </cell>
          <cell r="FZ139" t="str">
            <v>Spanien</v>
          </cell>
          <cell r="GA139" t="str">
            <v>Schweiz</v>
          </cell>
          <cell r="GB139" t="str">
            <v>Argentinien</v>
          </cell>
          <cell r="GC139" t="str">
            <v>Portugal</v>
          </cell>
          <cell r="GD139" t="str">
            <v>Paraguay</v>
          </cell>
          <cell r="GE139" t="str">
            <v>Bosnien-Herzegowina</v>
          </cell>
          <cell r="GF139" t="str">
            <v>USA</v>
          </cell>
          <cell r="GG139" t="str">
            <v>Schottland</v>
          </cell>
          <cell r="GH139" t="str">
            <v>Japan</v>
          </cell>
          <cell r="GI139" t="str">
            <v>Schweden</v>
          </cell>
          <cell r="GJ139" t="str">
            <v>Norwegen</v>
          </cell>
          <cell r="GK139" t="str">
            <v>Marokko</v>
          </cell>
          <cell r="GL139" t="str">
            <v>Senegal</v>
          </cell>
          <cell r="GM139" t="str">
            <v>Kanada</v>
          </cell>
          <cell r="GN139" t="str">
            <v>Tschechien</v>
          </cell>
          <cell r="GO139" t="str">
            <v>Kroatien</v>
          </cell>
          <cell r="GP139" t="str">
            <v>Österreich</v>
          </cell>
          <cell r="GQ139" t="str">
            <v>IR Iran</v>
          </cell>
          <cell r="GR139" t="str">
            <v>Uruguay</v>
          </cell>
          <cell r="GS139" t="str">
            <v>Ecuador</v>
          </cell>
          <cell r="GT139" t="str">
            <v>Ägypten</v>
          </cell>
          <cell r="GU139" t="str">
            <v>Deutschland</v>
          </cell>
          <cell r="GV139" t="str">
            <v>Mexiko</v>
          </cell>
          <cell r="GW139" t="str">
            <v>Brasilien</v>
          </cell>
          <cell r="GX139" t="str">
            <v>Südkorea</v>
          </cell>
          <cell r="GY139" t="str">
            <v>Kroatien</v>
          </cell>
          <cell r="GZ139" t="str">
            <v>Türkei</v>
          </cell>
          <cell r="HA139" t="str">
            <v>Argentinien</v>
          </cell>
          <cell r="HB139" t="str">
            <v>Schweiz</v>
          </cell>
          <cell r="HC139" t="str">
            <v>Frankreich</v>
          </cell>
          <cell r="HD139" t="str">
            <v>Niederlande</v>
          </cell>
          <cell r="HE139" t="str">
            <v>Norwegen</v>
          </cell>
          <cell r="HF139" t="str">
            <v>England</v>
          </cell>
          <cell r="HG139" t="str">
            <v>Spanien</v>
          </cell>
          <cell r="HH139" t="str">
            <v>Belgien</v>
          </cell>
          <cell r="HI139" t="str">
            <v>Paraguay</v>
          </cell>
          <cell r="HJ139" t="str">
            <v>Portugal</v>
          </cell>
          <cell r="HK139" t="str">
            <v>Frankreich</v>
          </cell>
          <cell r="HL139" t="str">
            <v>Niederlande</v>
          </cell>
          <cell r="HM139" t="str">
            <v>Spanien</v>
          </cell>
          <cell r="HN139" t="str">
            <v>Türkei</v>
          </cell>
          <cell r="HO139" t="str">
            <v>Brasilien</v>
          </cell>
          <cell r="HP139" t="str">
            <v>England</v>
          </cell>
          <cell r="HQ139" t="str">
            <v>Argentinien</v>
          </cell>
          <cell r="HR139" t="str">
            <v>Portugal</v>
          </cell>
          <cell r="HS139" t="str">
            <v>Frankreich</v>
          </cell>
          <cell r="HT139" t="str">
            <v>Spanien</v>
          </cell>
          <cell r="HU139" t="str">
            <v>Brasilien</v>
          </cell>
          <cell r="HV139" t="str">
            <v>Argentinien</v>
          </cell>
          <cell r="HW139" t="str">
            <v>Frankreich</v>
          </cell>
          <cell r="HX139" t="str">
            <v>Argentinien</v>
          </cell>
          <cell r="HY139" t="str">
            <v>Spanien</v>
          </cell>
          <cell r="HZ139" t="str">
            <v>Frankreich</v>
          </cell>
          <cell r="IA139">
            <v>120</v>
          </cell>
          <cell r="IC139" t="str">
            <v>Mitch</v>
          </cell>
          <cell r="ID139" t="str">
            <v>Michael R.</v>
          </cell>
          <cell r="IE139" t="str">
            <v>VBG</v>
          </cell>
          <cell r="IF139">
            <v>1</v>
          </cell>
        </row>
        <row r="140">
          <cell r="C140" t="str">
            <v>Version 3.0</v>
          </cell>
          <cell r="D140" t="str">
            <v>Mizzo</v>
          </cell>
          <cell r="E140" t="str">
            <v>Martin Melzer</v>
          </cell>
          <cell r="F140" t="str">
            <v>Wien</v>
          </cell>
          <cell r="G140" t="str">
            <v>martin_melzer@hotmail.com</v>
          </cell>
          <cell r="H140">
            <v>42</v>
          </cell>
          <cell r="I140" t="str">
            <v>Perfekt!</v>
          </cell>
          <cell r="J140" t="str">
            <v>Perfekt!</v>
          </cell>
          <cell r="K140" t="str">
            <v>Perfekt!</v>
          </cell>
          <cell r="L140" t="str">
            <v>Perfekt!</v>
          </cell>
          <cell r="M140" t="str">
            <v>Perfekt!</v>
          </cell>
          <cell r="N140" t="str">
            <v>Perfekt!</v>
          </cell>
          <cell r="O140" t="str">
            <v>2:1</v>
          </cell>
          <cell r="P140" t="str">
            <v>1:1</v>
          </cell>
          <cell r="Q140" t="str">
            <v>2:2</v>
          </cell>
          <cell r="R140" t="str">
            <v>2:1</v>
          </cell>
          <cell r="S140" t="str">
            <v>0:2</v>
          </cell>
          <cell r="T140" t="str">
            <v>2:0</v>
          </cell>
          <cell r="U140" t="str">
            <v>0:2</v>
          </cell>
          <cell r="V140" t="str">
            <v>0:2</v>
          </cell>
          <cell r="W140" t="str">
            <v>6:0</v>
          </cell>
          <cell r="X140" t="str">
            <v>2:0</v>
          </cell>
          <cell r="Y140" t="str">
            <v>0:1</v>
          </cell>
          <cell r="Z140" t="str">
            <v>2:1</v>
          </cell>
          <cell r="AA140" t="str">
            <v>4:0</v>
          </cell>
          <cell r="AB140" t="str">
            <v>2:1</v>
          </cell>
          <cell r="AC140" t="str">
            <v>0:2</v>
          </cell>
          <cell r="AD140" t="str">
            <v>1:1</v>
          </cell>
          <cell r="AE140" t="str">
            <v>2:1</v>
          </cell>
          <cell r="AF140" t="str">
            <v>0:4</v>
          </cell>
          <cell r="AG140" t="str">
            <v>2:0</v>
          </cell>
          <cell r="AH140" t="str">
            <v>2:0</v>
          </cell>
          <cell r="AI140" t="str">
            <v>3:0</v>
          </cell>
          <cell r="AJ140" t="str">
            <v>1:0</v>
          </cell>
          <cell r="AK140" t="str">
            <v>1:1</v>
          </cell>
          <cell r="AL140" t="str">
            <v>0:3</v>
          </cell>
          <cell r="AM140" t="str">
            <v>3:0</v>
          </cell>
          <cell r="AN140" t="str">
            <v>1:0</v>
          </cell>
          <cell r="AO140" t="str">
            <v>2:0</v>
          </cell>
          <cell r="AP140" t="str">
            <v>1:0</v>
          </cell>
          <cell r="AQ140" t="str">
            <v>1:0</v>
          </cell>
          <cell r="AR140" t="str">
            <v>0:1</v>
          </cell>
          <cell r="AS140" t="str">
            <v>5:0</v>
          </cell>
          <cell r="AT140" t="str">
            <v>1:0</v>
          </cell>
          <cell r="AU140" t="str">
            <v>1:0</v>
          </cell>
          <cell r="AV140" t="str">
            <v>2:1</v>
          </cell>
          <cell r="AW140" t="str">
            <v>3:0</v>
          </cell>
          <cell r="AX140" t="str">
            <v>0:1</v>
          </cell>
          <cell r="AY140" t="str">
            <v>3:0</v>
          </cell>
          <cell r="AZ140" t="str">
            <v>2:0</v>
          </cell>
          <cell r="BA140" t="str">
            <v>3:0</v>
          </cell>
          <cell r="BB140" t="str">
            <v>0:2</v>
          </cell>
          <cell r="BC140" t="str">
            <v>2:1</v>
          </cell>
          <cell r="BD140" t="str">
            <v>4:0</v>
          </cell>
          <cell r="BE140" t="str">
            <v>2:0</v>
          </cell>
          <cell r="BF140" t="str">
            <v>0:2</v>
          </cell>
          <cell r="BG140" t="str">
            <v>4:0</v>
          </cell>
          <cell r="BH140" t="str">
            <v>2:0</v>
          </cell>
          <cell r="BI140" t="str">
            <v>0:2</v>
          </cell>
          <cell r="BJ140" t="str">
            <v>2:0</v>
          </cell>
          <cell r="BK140" t="str">
            <v>1:1</v>
          </cell>
          <cell r="BL140" t="str">
            <v>2:0</v>
          </cell>
          <cell r="BM140" t="str">
            <v>1:2</v>
          </cell>
          <cell r="BN140" t="str">
            <v>3:0</v>
          </cell>
          <cell r="BO140" t="str">
            <v>1:2</v>
          </cell>
          <cell r="BP140" t="str">
            <v>1:1</v>
          </cell>
          <cell r="BQ140" t="str">
            <v>1:1</v>
          </cell>
          <cell r="BR140" t="str">
            <v>0:3</v>
          </cell>
          <cell r="BS140" t="str">
            <v>2:2</v>
          </cell>
          <cell r="BT140" t="str">
            <v>0:2</v>
          </cell>
          <cell r="BU140" t="str">
            <v>1:0</v>
          </cell>
          <cell r="BV140" t="str">
            <v>0:1</v>
          </cell>
          <cell r="BW140" t="str">
            <v>1:2</v>
          </cell>
          <cell r="BX140" t="str">
            <v>3:0</v>
          </cell>
          <cell r="BY140" t="str">
            <v>0:2</v>
          </cell>
          <cell r="BZ140" t="str">
            <v>0:2</v>
          </cell>
          <cell r="CA140" t="str">
            <v>1:0</v>
          </cell>
          <cell r="CB140" t="str">
            <v>0:3</v>
          </cell>
          <cell r="CC140" t="str">
            <v>0:3</v>
          </cell>
          <cell r="CD140" t="str">
            <v>2:0</v>
          </cell>
          <cell r="CE140" t="str">
            <v>0:2</v>
          </cell>
          <cell r="CF140" t="str">
            <v>3:0</v>
          </cell>
          <cell r="CG140" t="str">
            <v>0:1</v>
          </cell>
          <cell r="CH140" t="str">
            <v>0:4</v>
          </cell>
          <cell r="CI140">
            <v>1</v>
          </cell>
          <cell r="CJ140" t="str">
            <v>x</v>
          </cell>
          <cell r="CK140" t="str">
            <v>x</v>
          </cell>
          <cell r="CL140">
            <v>1</v>
          </cell>
          <cell r="CM140">
            <v>2</v>
          </cell>
          <cell r="CN140">
            <v>1</v>
          </cell>
          <cell r="CO140">
            <v>2</v>
          </cell>
          <cell r="CP140">
            <v>2</v>
          </cell>
          <cell r="CQ140">
            <v>1</v>
          </cell>
          <cell r="CR140">
            <v>1</v>
          </cell>
          <cell r="CS140">
            <v>2</v>
          </cell>
          <cell r="CT140">
            <v>1</v>
          </cell>
          <cell r="CU140">
            <v>1</v>
          </cell>
          <cell r="CV140">
            <v>1</v>
          </cell>
          <cell r="CW140">
            <v>2</v>
          </cell>
          <cell r="CX140" t="str">
            <v>x</v>
          </cell>
          <cell r="CY140">
            <v>1</v>
          </cell>
          <cell r="CZ140">
            <v>2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 t="str">
            <v>x</v>
          </cell>
          <cell r="DF140">
            <v>2</v>
          </cell>
          <cell r="DG140">
            <v>1</v>
          </cell>
          <cell r="DH140">
            <v>1</v>
          </cell>
          <cell r="DI140">
            <v>1</v>
          </cell>
          <cell r="DJ140">
            <v>1</v>
          </cell>
          <cell r="DK140">
            <v>1</v>
          </cell>
          <cell r="DL140">
            <v>2</v>
          </cell>
          <cell r="DM140">
            <v>1</v>
          </cell>
          <cell r="DN140">
            <v>1</v>
          </cell>
          <cell r="DO140">
            <v>1</v>
          </cell>
          <cell r="DP140">
            <v>1</v>
          </cell>
          <cell r="DQ140">
            <v>1</v>
          </cell>
          <cell r="DR140">
            <v>2</v>
          </cell>
          <cell r="DS140">
            <v>1</v>
          </cell>
          <cell r="DT140">
            <v>1</v>
          </cell>
          <cell r="DU140">
            <v>1</v>
          </cell>
          <cell r="DV140">
            <v>2</v>
          </cell>
          <cell r="DW140">
            <v>1</v>
          </cell>
          <cell r="DX140">
            <v>1</v>
          </cell>
          <cell r="DY140">
            <v>1</v>
          </cell>
          <cell r="DZ140">
            <v>2</v>
          </cell>
          <cell r="EA140">
            <v>1</v>
          </cell>
          <cell r="EB140">
            <v>1</v>
          </cell>
          <cell r="EC140">
            <v>2</v>
          </cell>
          <cell r="ED140">
            <v>1</v>
          </cell>
          <cell r="EE140" t="str">
            <v>x</v>
          </cell>
          <cell r="EF140">
            <v>1</v>
          </cell>
          <cell r="EG140">
            <v>2</v>
          </cell>
          <cell r="EH140">
            <v>1</v>
          </cell>
          <cell r="EI140">
            <v>2</v>
          </cell>
          <cell r="EJ140" t="str">
            <v>x</v>
          </cell>
          <cell r="EK140" t="str">
            <v>x</v>
          </cell>
          <cell r="EL140">
            <v>2</v>
          </cell>
          <cell r="EM140" t="str">
            <v>x</v>
          </cell>
          <cell r="EN140">
            <v>2</v>
          </cell>
          <cell r="EO140">
            <v>1</v>
          </cell>
          <cell r="EP140">
            <v>2</v>
          </cell>
          <cell r="EQ140">
            <v>2</v>
          </cell>
          <cell r="ER140">
            <v>1</v>
          </cell>
          <cell r="ES140">
            <v>2</v>
          </cell>
          <cell r="ET140">
            <v>2</v>
          </cell>
          <cell r="EU140">
            <v>1</v>
          </cell>
          <cell r="EV140">
            <v>2</v>
          </cell>
          <cell r="EW140">
            <v>2</v>
          </cell>
          <cell r="EX140">
            <v>1</v>
          </cell>
          <cell r="EY140">
            <v>2</v>
          </cell>
          <cell r="EZ140">
            <v>1</v>
          </cell>
          <cell r="FA140">
            <v>2</v>
          </cell>
          <cell r="FB140">
            <v>2</v>
          </cell>
          <cell r="FC140" t="str">
            <v>MEX-CZE-KOR-RSA</v>
          </cell>
          <cell r="FD140" t="str">
            <v>SUI-CAN-BIH-QAT</v>
          </cell>
          <cell r="FE140" t="str">
            <v>BRA-MAR-SCO-HTI</v>
          </cell>
          <cell r="FF140" t="str">
            <v>TUR-USA-AUS-PAR</v>
          </cell>
          <cell r="FG140" t="str">
            <v>GER-ECU-CIV-CUW</v>
          </cell>
          <cell r="FH140" t="str">
            <v>NED-SWE-JPN-TUN</v>
          </cell>
          <cell r="FI140" t="str">
            <v>BEL-EGY-IRN-NZL</v>
          </cell>
          <cell r="FJ140" t="str">
            <v>ESP-URU-SAU-CPV</v>
          </cell>
          <cell r="FK140" t="str">
            <v>FRA-NOR-SEN-IRQ</v>
          </cell>
          <cell r="FL140" t="str">
            <v>ARG-AUT-ALG-JOR</v>
          </cell>
          <cell r="FM140" t="str">
            <v>POR-COL-COD-UZB</v>
          </cell>
          <cell r="FN140" t="str">
            <v>ENG-CRO-GHA-PAN</v>
          </cell>
          <cell r="FO140" t="str">
            <v>Tschechien</v>
          </cell>
          <cell r="FP140" t="str">
            <v>Deutschland</v>
          </cell>
          <cell r="FQ140" t="str">
            <v>Niederlande</v>
          </cell>
          <cell r="FR140" t="str">
            <v>Brasilien</v>
          </cell>
          <cell r="FS140" t="str">
            <v>Frankreich</v>
          </cell>
          <cell r="FT140" t="str">
            <v>Ecuador</v>
          </cell>
          <cell r="FU140" t="str">
            <v>Mexiko</v>
          </cell>
          <cell r="FV140" t="str">
            <v>England</v>
          </cell>
          <cell r="FW140" t="str">
            <v>Türkei</v>
          </cell>
          <cell r="FX140" t="str">
            <v>Belgien</v>
          </cell>
          <cell r="FY140" t="str">
            <v>Kolumbien</v>
          </cell>
          <cell r="FZ140" t="str">
            <v>Spanien</v>
          </cell>
          <cell r="GA140" t="str">
            <v>Schweiz</v>
          </cell>
          <cell r="GB140" t="str">
            <v>Argentinien</v>
          </cell>
          <cell r="GC140" t="str">
            <v>Portugal</v>
          </cell>
          <cell r="GD140" t="str">
            <v>USA</v>
          </cell>
          <cell r="GE140" t="str">
            <v>Kanada</v>
          </cell>
          <cell r="GF140" t="str">
            <v>Schottland</v>
          </cell>
          <cell r="GG140" t="str">
            <v>Marokko</v>
          </cell>
          <cell r="GH140" t="str">
            <v>Schweden</v>
          </cell>
          <cell r="GI140" t="str">
            <v>Japan</v>
          </cell>
          <cell r="GJ140" t="str">
            <v>Norwegen</v>
          </cell>
          <cell r="GK140" t="str">
            <v>Elfenbeinküste</v>
          </cell>
          <cell r="GL140" t="str">
            <v>DR Kongo</v>
          </cell>
          <cell r="GM140" t="str">
            <v>Bosnien-Herzegowina</v>
          </cell>
          <cell r="GN140" t="str">
            <v>Südkorea</v>
          </cell>
          <cell r="GO140" t="str">
            <v>Kroatien</v>
          </cell>
          <cell r="GP140" t="str">
            <v>Österreich</v>
          </cell>
          <cell r="GQ140" t="str">
            <v>Algerien</v>
          </cell>
          <cell r="GR140" t="str">
            <v>Uruguay</v>
          </cell>
          <cell r="GS140" t="str">
            <v>Senegal</v>
          </cell>
          <cell r="GT140" t="str">
            <v>Ägypten</v>
          </cell>
          <cell r="GU140" t="str">
            <v>Deutschland</v>
          </cell>
          <cell r="GV140" t="str">
            <v>Kanada</v>
          </cell>
          <cell r="GW140" t="str">
            <v>Brasilien</v>
          </cell>
          <cell r="GX140" t="str">
            <v>Mexiko</v>
          </cell>
          <cell r="GY140" t="str">
            <v>Kroatien</v>
          </cell>
          <cell r="GZ140" t="str">
            <v>Türkei</v>
          </cell>
          <cell r="HA140" t="str">
            <v>Argentinien</v>
          </cell>
          <cell r="HB140" t="str">
            <v>Schweiz</v>
          </cell>
          <cell r="HC140" t="str">
            <v>Frankreich</v>
          </cell>
          <cell r="HD140" t="str">
            <v>Niederlande</v>
          </cell>
          <cell r="HE140" t="str">
            <v>Norwegen</v>
          </cell>
          <cell r="HF140" t="str">
            <v>England</v>
          </cell>
          <cell r="HG140" t="str">
            <v>Spanien</v>
          </cell>
          <cell r="HH140" t="str">
            <v>Belgien</v>
          </cell>
          <cell r="HI140" t="str">
            <v>Ägypten</v>
          </cell>
          <cell r="HJ140" t="str">
            <v>Portugal</v>
          </cell>
          <cell r="HK140" t="str">
            <v>Frankreich</v>
          </cell>
          <cell r="HL140" t="str">
            <v>Niederlande</v>
          </cell>
          <cell r="HM140" t="str">
            <v>Spanien</v>
          </cell>
          <cell r="HN140" t="str">
            <v>Belgien</v>
          </cell>
          <cell r="HO140" t="str">
            <v>Brasilien</v>
          </cell>
          <cell r="HP140" t="str">
            <v>England</v>
          </cell>
          <cell r="HQ140" t="str">
            <v>Argentinien</v>
          </cell>
          <cell r="HR140" t="str">
            <v>Portugal</v>
          </cell>
          <cell r="HS140" t="str">
            <v>Niederlande</v>
          </cell>
          <cell r="HT140" t="str">
            <v>Spanien</v>
          </cell>
          <cell r="HU140" t="str">
            <v>Brasilien</v>
          </cell>
          <cell r="HV140" t="str">
            <v>Portugal</v>
          </cell>
          <cell r="HW140" t="str">
            <v>Spanien</v>
          </cell>
          <cell r="HX140" t="str">
            <v>Portugal</v>
          </cell>
          <cell r="HY140" t="str">
            <v>Brasilien</v>
          </cell>
          <cell r="HZ140" t="str">
            <v>Spanien</v>
          </cell>
          <cell r="IA140">
            <v>90</v>
          </cell>
          <cell r="IC140" t="str">
            <v>Mizzo</v>
          </cell>
          <cell r="ID140" t="str">
            <v>Martin M.</v>
          </cell>
          <cell r="IE140" t="str">
            <v>WN</v>
          </cell>
          <cell r="IF140">
            <v>1</v>
          </cell>
        </row>
        <row r="141">
          <cell r="C141" t="str">
            <v>Version 3.0</v>
          </cell>
          <cell r="D141" t="str">
            <v>MohrenSpezial</v>
          </cell>
          <cell r="E141" t="str">
            <v>Dominic Marlin</v>
          </cell>
          <cell r="F141" t="str">
            <v>Vorarlberg</v>
          </cell>
          <cell r="G141" t="str">
            <v>dominic.marlin@mohrenbrauerei.at</v>
          </cell>
          <cell r="H141">
            <v>42</v>
          </cell>
          <cell r="I141" t="str">
            <v>Perfekt!</v>
          </cell>
          <cell r="J141" t="str">
            <v>Perfekt!</v>
          </cell>
          <cell r="K141" t="str">
            <v>Perfekt!</v>
          </cell>
          <cell r="L141" t="str">
            <v>Perfekt!</v>
          </cell>
          <cell r="M141" t="str">
            <v>Perfekt!</v>
          </cell>
          <cell r="N141" t="str">
            <v>Perfekt!</v>
          </cell>
          <cell r="O141" t="str">
            <v>2:0</v>
          </cell>
          <cell r="P141" t="str">
            <v>1:1</v>
          </cell>
          <cell r="Q141" t="str">
            <v>1:1</v>
          </cell>
          <cell r="R141" t="str">
            <v>3:1</v>
          </cell>
          <cell r="S141" t="str">
            <v>0:2</v>
          </cell>
          <cell r="T141" t="str">
            <v>2:1</v>
          </cell>
          <cell r="U141" t="str">
            <v>0:3</v>
          </cell>
          <cell r="V141" t="str">
            <v>0:2</v>
          </cell>
          <cell r="W141" t="str">
            <v>4:0</v>
          </cell>
          <cell r="X141" t="str">
            <v>2:1</v>
          </cell>
          <cell r="Y141" t="str">
            <v>2:1</v>
          </cell>
          <cell r="Z141" t="str">
            <v>3:1</v>
          </cell>
          <cell r="AA141" t="str">
            <v>3:0</v>
          </cell>
          <cell r="AB141" t="str">
            <v>2:1</v>
          </cell>
          <cell r="AC141" t="str">
            <v>0:3</v>
          </cell>
          <cell r="AD141" t="str">
            <v>0:1</v>
          </cell>
          <cell r="AE141" t="str">
            <v>3:1</v>
          </cell>
          <cell r="AF141" t="str">
            <v>0:2</v>
          </cell>
          <cell r="AG141" t="str">
            <v>1:0</v>
          </cell>
          <cell r="AH141" t="str">
            <v>3:0</v>
          </cell>
          <cell r="AI141" t="str">
            <v>3:1</v>
          </cell>
          <cell r="AJ141" t="str">
            <v>2:1</v>
          </cell>
          <cell r="AK141" t="str">
            <v>2:0</v>
          </cell>
          <cell r="AL141" t="str">
            <v>1:1</v>
          </cell>
          <cell r="AM141" t="str">
            <v>2:1</v>
          </cell>
          <cell r="AN141" t="str">
            <v>2:0</v>
          </cell>
          <cell r="AO141" t="str">
            <v>2:1</v>
          </cell>
          <cell r="AP141" t="str">
            <v>1:0</v>
          </cell>
          <cell r="AQ141" t="str">
            <v>3:1</v>
          </cell>
          <cell r="AR141" t="str">
            <v>0:1</v>
          </cell>
          <cell r="AS141" t="str">
            <v>4:0</v>
          </cell>
          <cell r="AT141" t="str">
            <v>1:1</v>
          </cell>
          <cell r="AU141" t="str">
            <v>1:1</v>
          </cell>
          <cell r="AV141" t="str">
            <v>2:1</v>
          </cell>
          <cell r="AW141" t="str">
            <v>3:1</v>
          </cell>
          <cell r="AX141" t="str">
            <v>0:2</v>
          </cell>
          <cell r="AY141" t="str">
            <v>3:0</v>
          </cell>
          <cell r="AZ141" t="str">
            <v>2:1</v>
          </cell>
          <cell r="BA141" t="str">
            <v>3:1</v>
          </cell>
          <cell r="BB141" t="str">
            <v>0:2</v>
          </cell>
          <cell r="BC141" t="str">
            <v>1:1</v>
          </cell>
          <cell r="BD141" t="str">
            <v>3:0</v>
          </cell>
          <cell r="BE141" t="str">
            <v>1:1</v>
          </cell>
          <cell r="BF141" t="str">
            <v>0:2</v>
          </cell>
          <cell r="BG141" t="str">
            <v>3:0</v>
          </cell>
          <cell r="BH141" t="str">
            <v>2:0</v>
          </cell>
          <cell r="BI141" t="str">
            <v>0:3</v>
          </cell>
          <cell r="BJ141" t="str">
            <v>2:1</v>
          </cell>
          <cell r="BK141" t="str">
            <v>1:1</v>
          </cell>
          <cell r="BL141" t="str">
            <v>2:1</v>
          </cell>
          <cell r="BM141" t="str">
            <v>0:2</v>
          </cell>
          <cell r="BN141" t="str">
            <v>2:0</v>
          </cell>
          <cell r="BO141" t="str">
            <v>1:2</v>
          </cell>
          <cell r="BP141" t="str">
            <v>1:1</v>
          </cell>
          <cell r="BQ141" t="str">
            <v>0:2</v>
          </cell>
          <cell r="BR141" t="str">
            <v>0:3</v>
          </cell>
          <cell r="BS141" t="str">
            <v>1:2</v>
          </cell>
          <cell r="BT141" t="str">
            <v>0:3</v>
          </cell>
          <cell r="BU141" t="str">
            <v>1:1</v>
          </cell>
          <cell r="BV141" t="str">
            <v>2:0</v>
          </cell>
          <cell r="BW141" t="str">
            <v>1:3</v>
          </cell>
          <cell r="BX141" t="str">
            <v>2:1</v>
          </cell>
          <cell r="BY141" t="str">
            <v>1:1</v>
          </cell>
          <cell r="BZ141" t="str">
            <v>1:2</v>
          </cell>
          <cell r="CA141" t="str">
            <v>2:0</v>
          </cell>
          <cell r="CB141" t="str">
            <v>0:3</v>
          </cell>
          <cell r="CC141" t="str">
            <v>0:2</v>
          </cell>
          <cell r="CD141" t="str">
            <v>2:0</v>
          </cell>
          <cell r="CE141" t="str">
            <v>1:1</v>
          </cell>
          <cell r="CF141" t="str">
            <v>0:0</v>
          </cell>
          <cell r="CG141" t="str">
            <v>0:1</v>
          </cell>
          <cell r="CH141" t="str">
            <v>0:2</v>
          </cell>
          <cell r="CI141">
            <v>1</v>
          </cell>
          <cell r="CJ141" t="str">
            <v>x</v>
          </cell>
          <cell r="CK141" t="str">
            <v>x</v>
          </cell>
          <cell r="CL141">
            <v>1</v>
          </cell>
          <cell r="CM141">
            <v>2</v>
          </cell>
          <cell r="CN141">
            <v>1</v>
          </cell>
          <cell r="CO141">
            <v>2</v>
          </cell>
          <cell r="CP141">
            <v>2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2</v>
          </cell>
          <cell r="CX141">
            <v>2</v>
          </cell>
          <cell r="CY141">
            <v>1</v>
          </cell>
          <cell r="CZ141">
            <v>2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 t="str">
            <v>x</v>
          </cell>
          <cell r="DG141">
            <v>1</v>
          </cell>
          <cell r="DH141">
            <v>1</v>
          </cell>
          <cell r="DI141">
            <v>1</v>
          </cell>
          <cell r="DJ141">
            <v>1</v>
          </cell>
          <cell r="DK141">
            <v>1</v>
          </cell>
          <cell r="DL141">
            <v>2</v>
          </cell>
          <cell r="DM141">
            <v>1</v>
          </cell>
          <cell r="DN141" t="str">
            <v>x</v>
          </cell>
          <cell r="DO141" t="str">
            <v>x</v>
          </cell>
          <cell r="DP141">
            <v>1</v>
          </cell>
          <cell r="DQ141">
            <v>1</v>
          </cell>
          <cell r="DR141">
            <v>2</v>
          </cell>
          <cell r="DS141">
            <v>1</v>
          </cell>
          <cell r="DT141">
            <v>1</v>
          </cell>
          <cell r="DU141">
            <v>1</v>
          </cell>
          <cell r="DV141">
            <v>2</v>
          </cell>
          <cell r="DW141" t="str">
            <v>x</v>
          </cell>
          <cell r="DX141">
            <v>1</v>
          </cell>
          <cell r="DY141" t="str">
            <v>x</v>
          </cell>
          <cell r="DZ141">
            <v>2</v>
          </cell>
          <cell r="EA141">
            <v>1</v>
          </cell>
          <cell r="EB141">
            <v>1</v>
          </cell>
          <cell r="EC141">
            <v>2</v>
          </cell>
          <cell r="ED141">
            <v>1</v>
          </cell>
          <cell r="EE141" t="str">
            <v>x</v>
          </cell>
          <cell r="EF141">
            <v>1</v>
          </cell>
          <cell r="EG141">
            <v>2</v>
          </cell>
          <cell r="EH141">
            <v>1</v>
          </cell>
          <cell r="EI141">
            <v>2</v>
          </cell>
          <cell r="EJ141" t="str">
            <v>x</v>
          </cell>
          <cell r="EK141">
            <v>2</v>
          </cell>
          <cell r="EL141">
            <v>2</v>
          </cell>
          <cell r="EM141">
            <v>2</v>
          </cell>
          <cell r="EN141">
            <v>2</v>
          </cell>
          <cell r="EO141" t="str">
            <v>x</v>
          </cell>
          <cell r="EP141">
            <v>1</v>
          </cell>
          <cell r="EQ141">
            <v>2</v>
          </cell>
          <cell r="ER141">
            <v>1</v>
          </cell>
          <cell r="ES141" t="str">
            <v>x</v>
          </cell>
          <cell r="ET141">
            <v>2</v>
          </cell>
          <cell r="EU141">
            <v>1</v>
          </cell>
          <cell r="EV141">
            <v>2</v>
          </cell>
          <cell r="EW141">
            <v>2</v>
          </cell>
          <cell r="EX141">
            <v>1</v>
          </cell>
          <cell r="EY141" t="str">
            <v>x</v>
          </cell>
          <cell r="EZ141" t="str">
            <v>x</v>
          </cell>
          <cell r="FA141">
            <v>2</v>
          </cell>
          <cell r="FB141">
            <v>2</v>
          </cell>
          <cell r="FC141" t="str">
            <v>MEX-CZE-KOR-RSA</v>
          </cell>
          <cell r="FD141" t="str">
            <v>SUI-CAN-BIH-QAT</v>
          </cell>
          <cell r="FE141" t="str">
            <v>BRA-MAR-SCO-HTI</v>
          </cell>
          <cell r="FF141" t="str">
            <v>USA-TUR-PAR-AUS</v>
          </cell>
          <cell r="FG141" t="str">
            <v>GER-CIV-ECU-CUW</v>
          </cell>
          <cell r="FH141" t="str">
            <v>NED-SWE-JPN-TUN</v>
          </cell>
          <cell r="FI141" t="str">
            <v>BEL-EGY-NZL-IRN</v>
          </cell>
          <cell r="FJ141" t="str">
            <v>ESP-URU-CPV-SAU</v>
          </cell>
          <cell r="FK141" t="str">
            <v>FRA-NOR-SEN-IRQ</v>
          </cell>
          <cell r="FL141" t="str">
            <v>AUT-ARG-ALG-JOR</v>
          </cell>
          <cell r="FM141" t="str">
            <v>POR-COL-UZB-COD</v>
          </cell>
          <cell r="FN141" t="str">
            <v>ENG-CRO-GHA-PAN</v>
          </cell>
          <cell r="FO141" t="str">
            <v>Tschechien</v>
          </cell>
          <cell r="FP141" t="str">
            <v>Deutschland</v>
          </cell>
          <cell r="FQ141" t="str">
            <v>Niederlande</v>
          </cell>
          <cell r="FR141" t="str">
            <v>Brasilien</v>
          </cell>
          <cell r="FS141" t="str">
            <v>Frankreich</v>
          </cell>
          <cell r="FT141" t="str">
            <v>Elfenbeinküste</v>
          </cell>
          <cell r="FU141" t="str">
            <v>Mexiko</v>
          </cell>
          <cell r="FV141" t="str">
            <v>England</v>
          </cell>
          <cell r="FW141" t="str">
            <v>USA</v>
          </cell>
          <cell r="FX141" t="str">
            <v>Belgien</v>
          </cell>
          <cell r="FY141" t="str">
            <v>Kolumbien</v>
          </cell>
          <cell r="FZ141" t="str">
            <v>Spanien</v>
          </cell>
          <cell r="GA141" t="str">
            <v>Schweiz</v>
          </cell>
          <cell r="GB141" t="str">
            <v>Österreich</v>
          </cell>
          <cell r="GC141" t="str">
            <v>Portugal</v>
          </cell>
          <cell r="GD141" t="str">
            <v>Türkei</v>
          </cell>
          <cell r="GE141" t="str">
            <v>Kanada</v>
          </cell>
          <cell r="GF141" t="str">
            <v>Paraguay</v>
          </cell>
          <cell r="GG141" t="str">
            <v>Marokko</v>
          </cell>
          <cell r="GH141" t="str">
            <v>Schweden</v>
          </cell>
          <cell r="GI141" t="str">
            <v>Japan</v>
          </cell>
          <cell r="GJ141" t="str">
            <v>Norwegen</v>
          </cell>
          <cell r="GK141" t="str">
            <v>Schottland</v>
          </cell>
          <cell r="GL141" t="str">
            <v>Senegal</v>
          </cell>
          <cell r="GM141" t="str">
            <v>Bosnien-Herzegowina</v>
          </cell>
          <cell r="GN141" t="str">
            <v>Südkorea</v>
          </cell>
          <cell r="GO141" t="str">
            <v>Kroatien</v>
          </cell>
          <cell r="GP141" t="str">
            <v>Argentinien</v>
          </cell>
          <cell r="GQ141" t="str">
            <v>Algerien</v>
          </cell>
          <cell r="GR141" t="str">
            <v>Uruguay</v>
          </cell>
          <cell r="GS141" t="str">
            <v>Ecuador</v>
          </cell>
          <cell r="GT141" t="str">
            <v>Ägypten</v>
          </cell>
          <cell r="GU141" t="str">
            <v>Deutschland</v>
          </cell>
          <cell r="GV141" t="str">
            <v>Kanada</v>
          </cell>
          <cell r="GW141" t="str">
            <v>Brasilien</v>
          </cell>
          <cell r="GX141" t="str">
            <v>Mexiko</v>
          </cell>
          <cell r="GY141" t="str">
            <v>Kroatien</v>
          </cell>
          <cell r="GZ141" t="str">
            <v>USA</v>
          </cell>
          <cell r="HA141" t="str">
            <v>Österreich</v>
          </cell>
          <cell r="HB141" t="str">
            <v>Schweiz</v>
          </cell>
          <cell r="HC141" t="str">
            <v>Frankreich</v>
          </cell>
          <cell r="HD141" t="str">
            <v>Marokko</v>
          </cell>
          <cell r="HE141" t="str">
            <v>Norwegen</v>
          </cell>
          <cell r="HF141" t="str">
            <v>England</v>
          </cell>
          <cell r="HG141" t="str">
            <v>Spanien</v>
          </cell>
          <cell r="HH141" t="str">
            <v>Belgien</v>
          </cell>
          <cell r="HI141" t="str">
            <v>Ägypten</v>
          </cell>
          <cell r="HJ141" t="str">
            <v>Portugal</v>
          </cell>
          <cell r="HK141" t="str">
            <v>Frankreich</v>
          </cell>
          <cell r="HL141" t="str">
            <v>Marokko</v>
          </cell>
          <cell r="HM141" t="str">
            <v>Spanien</v>
          </cell>
          <cell r="HN141" t="str">
            <v>Belgien</v>
          </cell>
          <cell r="HO141" t="str">
            <v>Brasilien</v>
          </cell>
          <cell r="HP141" t="str">
            <v>England</v>
          </cell>
          <cell r="HQ141" t="str">
            <v>Österreich</v>
          </cell>
          <cell r="HR141" t="str">
            <v>Portugal</v>
          </cell>
          <cell r="HS141" t="str">
            <v>Frankreich</v>
          </cell>
          <cell r="HT141" t="str">
            <v>Spanien</v>
          </cell>
          <cell r="HU141" t="str">
            <v>Brasilien</v>
          </cell>
          <cell r="HV141" t="str">
            <v>Portugal</v>
          </cell>
          <cell r="HW141" t="str">
            <v>Frankreich</v>
          </cell>
          <cell r="HX141" t="str">
            <v>Portugal</v>
          </cell>
          <cell r="HY141" t="str">
            <v>Spanien</v>
          </cell>
          <cell r="HZ141" t="str">
            <v>Frankreich</v>
          </cell>
          <cell r="IA141">
            <v>90</v>
          </cell>
          <cell r="IC141" t="str">
            <v>MohrenSpezial</v>
          </cell>
          <cell r="ID141" t="str">
            <v>Dominic M.</v>
          </cell>
          <cell r="IE141" t="str">
            <v>VBG</v>
          </cell>
          <cell r="IF141">
            <v>1</v>
          </cell>
        </row>
        <row r="142">
          <cell r="C142" t="str">
            <v>Version 3.0</v>
          </cell>
          <cell r="D142" t="str">
            <v>Momo2011</v>
          </cell>
          <cell r="E142" t="str">
            <v>Moritz Greussing</v>
          </cell>
          <cell r="F142" t="str">
            <v>Vorarlberg</v>
          </cell>
          <cell r="G142" t="str">
            <v>n.greussing@gmail.com</v>
          </cell>
          <cell r="H142">
            <v>42</v>
          </cell>
          <cell r="I142" t="str">
            <v>Perfekt!</v>
          </cell>
          <cell r="J142" t="str">
            <v>Perfekt!</v>
          </cell>
          <cell r="K142" t="str">
            <v>Perfekt!</v>
          </cell>
          <cell r="L142" t="str">
            <v>Perfekt!</v>
          </cell>
          <cell r="M142" t="str">
            <v>Perfekt!</v>
          </cell>
          <cell r="N142" t="str">
            <v>Perfekt!</v>
          </cell>
          <cell r="O142" t="str">
            <v>4:2</v>
          </cell>
          <cell r="P142" t="str">
            <v>5:5</v>
          </cell>
          <cell r="Q142" t="str">
            <v>1:1</v>
          </cell>
          <cell r="R142" t="str">
            <v>4:2</v>
          </cell>
          <cell r="S142" t="str">
            <v>1:5</v>
          </cell>
          <cell r="T142" t="str">
            <v>6:1</v>
          </cell>
          <cell r="U142" t="str">
            <v>1:1</v>
          </cell>
          <cell r="V142" t="str">
            <v>4:4</v>
          </cell>
          <cell r="W142" t="str">
            <v>6:0</v>
          </cell>
          <cell r="X142" t="str">
            <v>3:3</v>
          </cell>
          <cell r="Y142" t="str">
            <v>0:0</v>
          </cell>
          <cell r="Z142" t="str">
            <v>3:6</v>
          </cell>
          <cell r="AA142" t="str">
            <v>6:0</v>
          </cell>
          <cell r="AB142" t="str">
            <v>7:3</v>
          </cell>
          <cell r="AC142" t="str">
            <v>1:1</v>
          </cell>
          <cell r="AD142" t="str">
            <v>2:2</v>
          </cell>
          <cell r="AE142" t="str">
            <v>7:7</v>
          </cell>
          <cell r="AF142" t="str">
            <v>6:3</v>
          </cell>
          <cell r="AG142" t="str">
            <v>1:1</v>
          </cell>
          <cell r="AH142" t="str">
            <v>5:4</v>
          </cell>
          <cell r="AI142" t="str">
            <v>7:3</v>
          </cell>
          <cell r="AJ142" t="str">
            <v>7:7</v>
          </cell>
          <cell r="AK142" t="str">
            <v>1:1</v>
          </cell>
          <cell r="AL142" t="str">
            <v>1:7</v>
          </cell>
          <cell r="AM142" t="str">
            <v>7:7</v>
          </cell>
          <cell r="AN142" t="str">
            <v>7:6</v>
          </cell>
          <cell r="AO142" t="str">
            <v>7:3</v>
          </cell>
          <cell r="AP142" t="str">
            <v>8:8</v>
          </cell>
          <cell r="AQ142" t="str">
            <v>8:7</v>
          </cell>
          <cell r="AR142" t="str">
            <v>1:1</v>
          </cell>
          <cell r="AS142" t="str">
            <v>4:1</v>
          </cell>
          <cell r="AT142" t="str">
            <v>5:5</v>
          </cell>
          <cell r="AU142" t="str">
            <v>8:7</v>
          </cell>
          <cell r="AV142" t="str">
            <v>7:0</v>
          </cell>
          <cell r="AW142" t="str">
            <v>3:0</v>
          </cell>
          <cell r="AX142" t="str">
            <v>7:7</v>
          </cell>
          <cell r="AY142" t="str">
            <v>8:7</v>
          </cell>
          <cell r="AZ142" t="str">
            <v>7:7</v>
          </cell>
          <cell r="BA142" t="str">
            <v>3:3</v>
          </cell>
          <cell r="BB142" t="str">
            <v>6:3</v>
          </cell>
          <cell r="BC142" t="str">
            <v>8:8</v>
          </cell>
          <cell r="BD142" t="str">
            <v>9:9</v>
          </cell>
          <cell r="BE142" t="str">
            <v>6:0</v>
          </cell>
          <cell r="BF142" t="str">
            <v>7:7</v>
          </cell>
          <cell r="BG142" t="str">
            <v>6:6</v>
          </cell>
          <cell r="BH142" t="str">
            <v>8:8</v>
          </cell>
          <cell r="BI142" t="str">
            <v>0:6</v>
          </cell>
          <cell r="BJ142" t="str">
            <v>8:8</v>
          </cell>
          <cell r="BK142" t="str">
            <v>9:8</v>
          </cell>
          <cell r="BL142" t="str">
            <v>9:9</v>
          </cell>
          <cell r="BM142" t="str">
            <v>8:9</v>
          </cell>
          <cell r="BN142" t="str">
            <v>5:1</v>
          </cell>
          <cell r="BO142" t="str">
            <v>8:8</v>
          </cell>
          <cell r="BP142" t="str">
            <v>9:5</v>
          </cell>
          <cell r="BQ142" t="str">
            <v>1:7</v>
          </cell>
          <cell r="BR142" t="str">
            <v>0:0</v>
          </cell>
          <cell r="BS142" t="str">
            <v>9:9</v>
          </cell>
          <cell r="BT142" t="str">
            <v>8:8</v>
          </cell>
          <cell r="BU142" t="str">
            <v>9:7</v>
          </cell>
          <cell r="BV142" t="str">
            <v>6:7</v>
          </cell>
          <cell r="BW142" t="str">
            <v>6:7</v>
          </cell>
          <cell r="BX142" t="str">
            <v>3:6</v>
          </cell>
          <cell r="BY142" t="str">
            <v>0:6</v>
          </cell>
          <cell r="BZ142" t="str">
            <v>1:5</v>
          </cell>
          <cell r="CA142" t="str">
            <v>6:6</v>
          </cell>
          <cell r="CB142" t="str">
            <v>3:8</v>
          </cell>
          <cell r="CC142" t="str">
            <v>8:8</v>
          </cell>
          <cell r="CD142" t="str">
            <v>9:9</v>
          </cell>
          <cell r="CE142" t="str">
            <v>9:9</v>
          </cell>
          <cell r="CF142" t="str">
            <v>0:0</v>
          </cell>
          <cell r="CG142" t="str">
            <v>6:7</v>
          </cell>
          <cell r="CH142" t="str">
            <v>0:0</v>
          </cell>
          <cell r="CI142">
            <v>1</v>
          </cell>
          <cell r="CJ142" t="str">
            <v>x</v>
          </cell>
          <cell r="CK142" t="str">
            <v>x</v>
          </cell>
          <cell r="CL142">
            <v>1</v>
          </cell>
          <cell r="CM142">
            <v>2</v>
          </cell>
          <cell r="CN142">
            <v>1</v>
          </cell>
          <cell r="CO142" t="str">
            <v>x</v>
          </cell>
          <cell r="CP142" t="str">
            <v>x</v>
          </cell>
          <cell r="CQ142">
            <v>1</v>
          </cell>
          <cell r="CR142" t="str">
            <v>x</v>
          </cell>
          <cell r="CS142" t="str">
            <v>x</v>
          </cell>
          <cell r="CT142">
            <v>2</v>
          </cell>
          <cell r="CU142">
            <v>1</v>
          </cell>
          <cell r="CV142">
            <v>1</v>
          </cell>
          <cell r="CW142" t="str">
            <v>x</v>
          </cell>
          <cell r="CX142" t="str">
            <v>x</v>
          </cell>
          <cell r="CY142" t="str">
            <v>x</v>
          </cell>
          <cell r="CZ142">
            <v>1</v>
          </cell>
          <cell r="DA142" t="str">
            <v>x</v>
          </cell>
          <cell r="DB142">
            <v>1</v>
          </cell>
          <cell r="DC142">
            <v>1</v>
          </cell>
          <cell r="DD142" t="str">
            <v>x</v>
          </cell>
          <cell r="DE142" t="str">
            <v>x</v>
          </cell>
          <cell r="DF142">
            <v>2</v>
          </cell>
          <cell r="DG142" t="str">
            <v>x</v>
          </cell>
          <cell r="DH142">
            <v>1</v>
          </cell>
          <cell r="DI142">
            <v>1</v>
          </cell>
          <cell r="DJ142" t="str">
            <v>x</v>
          </cell>
          <cell r="DK142">
            <v>1</v>
          </cell>
          <cell r="DL142" t="str">
            <v>x</v>
          </cell>
          <cell r="DM142">
            <v>1</v>
          </cell>
          <cell r="DN142" t="str">
            <v>x</v>
          </cell>
          <cell r="DO142">
            <v>1</v>
          </cell>
          <cell r="DP142">
            <v>1</v>
          </cell>
          <cell r="DQ142">
            <v>1</v>
          </cell>
          <cell r="DR142" t="str">
            <v>x</v>
          </cell>
          <cell r="DS142">
            <v>1</v>
          </cell>
          <cell r="DT142" t="str">
            <v>x</v>
          </cell>
          <cell r="DU142" t="str">
            <v>x</v>
          </cell>
          <cell r="DV142">
            <v>1</v>
          </cell>
          <cell r="DW142" t="str">
            <v>x</v>
          </cell>
          <cell r="DX142" t="str">
            <v>x</v>
          </cell>
          <cell r="DY142">
            <v>1</v>
          </cell>
          <cell r="DZ142" t="str">
            <v>x</v>
          </cell>
          <cell r="EA142" t="str">
            <v>x</v>
          </cell>
          <cell r="EB142" t="str">
            <v>x</v>
          </cell>
          <cell r="EC142">
            <v>2</v>
          </cell>
          <cell r="ED142" t="str">
            <v>x</v>
          </cell>
          <cell r="EE142">
            <v>1</v>
          </cell>
          <cell r="EF142" t="str">
            <v>x</v>
          </cell>
          <cell r="EG142">
            <v>2</v>
          </cell>
          <cell r="EH142">
            <v>1</v>
          </cell>
          <cell r="EI142" t="str">
            <v>x</v>
          </cell>
          <cell r="EJ142">
            <v>1</v>
          </cell>
          <cell r="EK142">
            <v>2</v>
          </cell>
          <cell r="EL142" t="str">
            <v>x</v>
          </cell>
          <cell r="EM142" t="str">
            <v>x</v>
          </cell>
          <cell r="EN142" t="str">
            <v>x</v>
          </cell>
          <cell r="EO142">
            <v>1</v>
          </cell>
          <cell r="EP142">
            <v>2</v>
          </cell>
          <cell r="EQ142">
            <v>2</v>
          </cell>
          <cell r="ER142">
            <v>2</v>
          </cell>
          <cell r="ES142">
            <v>2</v>
          </cell>
          <cell r="ET142">
            <v>2</v>
          </cell>
          <cell r="EU142" t="str">
            <v>x</v>
          </cell>
          <cell r="EV142">
            <v>2</v>
          </cell>
          <cell r="EW142" t="str">
            <v>x</v>
          </cell>
          <cell r="EX142" t="str">
            <v>x</v>
          </cell>
          <cell r="EY142" t="str">
            <v>x</v>
          </cell>
          <cell r="EZ142" t="str">
            <v>x</v>
          </cell>
          <cell r="FA142">
            <v>2</v>
          </cell>
          <cell r="FB142" t="str">
            <v>x</v>
          </cell>
          <cell r="FC142" t="str">
            <v>CZE-MEX-KOR-RSA</v>
          </cell>
          <cell r="FD142" t="str">
            <v>SUI-CAN-BIH-QAT</v>
          </cell>
          <cell r="FE142" t="str">
            <v>BRA-MAR-SCO-HTI</v>
          </cell>
          <cell r="FF142" t="str">
            <v>USA-TUR-AUS-PAR</v>
          </cell>
          <cell r="FG142" t="str">
            <v>GER-ECU-CIV-CUW</v>
          </cell>
          <cell r="FH142" t="str">
            <v>TUN-NED-JPN-SWE</v>
          </cell>
          <cell r="FI142" t="str">
            <v>BEL-NZL-IRN-EGY</v>
          </cell>
          <cell r="FJ142" t="str">
            <v>ESP-SAU-URU-CPV</v>
          </cell>
          <cell r="FK142" t="str">
            <v>IRQ-FRA-NOR-SEN</v>
          </cell>
          <cell r="FL142" t="str">
            <v>AUT-ARG-ALG-JOR</v>
          </cell>
          <cell r="FM142" t="str">
            <v>COL-POR-COD-UZB</v>
          </cell>
          <cell r="FN142" t="str">
            <v>CRO-ENG-GHA-PAN</v>
          </cell>
          <cell r="FO142" t="str">
            <v>Mexiko</v>
          </cell>
          <cell r="FP142" t="str">
            <v>Deutschland</v>
          </cell>
          <cell r="FQ142" t="str">
            <v>Tunesien</v>
          </cell>
          <cell r="FR142" t="str">
            <v>Brasilien</v>
          </cell>
          <cell r="FS142" t="str">
            <v>Irak</v>
          </cell>
          <cell r="FT142" t="str">
            <v>Ecuador</v>
          </cell>
          <cell r="FU142" t="str">
            <v>Tschechien</v>
          </cell>
          <cell r="FV142" t="str">
            <v>Kroatien</v>
          </cell>
          <cell r="FW142" t="str">
            <v>USA</v>
          </cell>
          <cell r="FX142" t="str">
            <v>Belgien</v>
          </cell>
          <cell r="FY142" t="str">
            <v>Portugal</v>
          </cell>
          <cell r="FZ142" t="str">
            <v>Spanien</v>
          </cell>
          <cell r="GA142" t="str">
            <v>Schweiz</v>
          </cell>
          <cell r="GB142" t="str">
            <v>Österreich</v>
          </cell>
          <cell r="GC142" t="str">
            <v>Kolumbien</v>
          </cell>
          <cell r="GD142" t="str">
            <v>Türkei</v>
          </cell>
          <cell r="GE142" t="str">
            <v>Kanada</v>
          </cell>
          <cell r="GF142" t="str">
            <v>Australien</v>
          </cell>
          <cell r="GG142" t="str">
            <v>Marokko</v>
          </cell>
          <cell r="GH142" t="str">
            <v>Niederlande</v>
          </cell>
          <cell r="GI142" t="str">
            <v>IR Iran</v>
          </cell>
          <cell r="GJ142" t="str">
            <v>Frankreich</v>
          </cell>
          <cell r="GK142" t="str">
            <v>Japan</v>
          </cell>
          <cell r="GL142" t="str">
            <v>Norwegen</v>
          </cell>
          <cell r="GM142" t="str">
            <v>Bosnien-Herzegowina</v>
          </cell>
          <cell r="GN142" t="str">
            <v>Südkorea</v>
          </cell>
          <cell r="GO142" t="str">
            <v>England</v>
          </cell>
          <cell r="GP142" t="str">
            <v>Argentinien</v>
          </cell>
          <cell r="GQ142" t="str">
            <v>Algerien</v>
          </cell>
          <cell r="GR142" t="str">
            <v>Saudi-Arabien</v>
          </cell>
          <cell r="GS142" t="str">
            <v>Ghana</v>
          </cell>
          <cell r="GT142" t="str">
            <v>Neuseeland</v>
          </cell>
          <cell r="GU142" t="str">
            <v>Deutschland</v>
          </cell>
          <cell r="GV142" t="str">
            <v>Mexiko</v>
          </cell>
          <cell r="GW142" t="str">
            <v>Niederlande</v>
          </cell>
          <cell r="GX142" t="str">
            <v>Tschechien</v>
          </cell>
          <cell r="GY142" t="str">
            <v>Portugal</v>
          </cell>
          <cell r="GZ142" t="str">
            <v>Bosnien-Herzegowina</v>
          </cell>
          <cell r="HA142" t="str">
            <v>Österreich</v>
          </cell>
          <cell r="HB142" t="str">
            <v>Schweiz</v>
          </cell>
          <cell r="HC142" t="str">
            <v>IR Iran</v>
          </cell>
          <cell r="HD142" t="str">
            <v>Tunesien</v>
          </cell>
          <cell r="HE142" t="str">
            <v>Frankreich</v>
          </cell>
          <cell r="HF142" t="str">
            <v>Kroatien</v>
          </cell>
          <cell r="HG142" t="str">
            <v>Argentinien</v>
          </cell>
          <cell r="HH142" t="str">
            <v>Südkorea</v>
          </cell>
          <cell r="HI142" t="str">
            <v>Türkei</v>
          </cell>
          <cell r="HJ142" t="str">
            <v>Kolumbien</v>
          </cell>
          <cell r="HK142" t="str">
            <v>Deutschland</v>
          </cell>
          <cell r="HL142" t="str">
            <v>Mexiko</v>
          </cell>
          <cell r="HM142" t="str">
            <v>Portugal</v>
          </cell>
          <cell r="HN142" t="str">
            <v>Bosnien-Herzegowina</v>
          </cell>
          <cell r="HO142" t="str">
            <v>Frankreich</v>
          </cell>
          <cell r="HP142" t="str">
            <v>Tschechien</v>
          </cell>
          <cell r="HQ142" t="str">
            <v>Türkei</v>
          </cell>
          <cell r="HR142" t="str">
            <v>Schweiz</v>
          </cell>
          <cell r="HS142" t="str">
            <v>Mexiko</v>
          </cell>
          <cell r="HT142" t="str">
            <v>Portugal</v>
          </cell>
          <cell r="HU142" t="str">
            <v>Tschechien</v>
          </cell>
          <cell r="HV142" t="str">
            <v>Schweiz</v>
          </cell>
          <cell r="HW142" t="str">
            <v>Portugal</v>
          </cell>
          <cell r="HX142" t="str">
            <v>Schweiz</v>
          </cell>
          <cell r="HY142" t="str">
            <v>Mexiko</v>
          </cell>
          <cell r="HZ142" t="str">
            <v>Portugal</v>
          </cell>
          <cell r="IA142">
            <v>90</v>
          </cell>
          <cell r="IC142" t="str">
            <v>Momo2011</v>
          </cell>
          <cell r="ID142" t="str">
            <v>Moritz G.</v>
          </cell>
          <cell r="IE142" t="str">
            <v>VBG</v>
          </cell>
          <cell r="IF142">
            <v>1</v>
          </cell>
        </row>
        <row r="143">
          <cell r="C143" t="str">
            <v>Version 3.0</v>
          </cell>
          <cell r="D143" t="str">
            <v>MPGA – Make Peintinho Great Again</v>
          </cell>
          <cell r="E143" t="str">
            <v>Christoph Peintner</v>
          </cell>
          <cell r="F143" t="str">
            <v>Vorarlberg</v>
          </cell>
          <cell r="G143" t="str">
            <v>Christoph@Peintner.cc</v>
          </cell>
          <cell r="H143">
            <v>42</v>
          </cell>
          <cell r="I143" t="str">
            <v>Perfekt!</v>
          </cell>
          <cell r="J143" t="str">
            <v>Perfekt!</v>
          </cell>
          <cell r="K143" t="str">
            <v>Perfekt!</v>
          </cell>
          <cell r="L143" t="str">
            <v>Perfekt!</v>
          </cell>
          <cell r="M143" t="str">
            <v>Perfekt!</v>
          </cell>
          <cell r="N143" t="str">
            <v>Perfekt!</v>
          </cell>
          <cell r="O143" t="str">
            <v>2:0</v>
          </cell>
          <cell r="P143" t="str">
            <v>1:0</v>
          </cell>
          <cell r="Q143" t="str">
            <v>0:1</v>
          </cell>
          <cell r="R143" t="str">
            <v>0:2</v>
          </cell>
          <cell r="S143" t="str">
            <v>0:3</v>
          </cell>
          <cell r="T143" t="str">
            <v>3:1</v>
          </cell>
          <cell r="U143" t="str">
            <v>0:4</v>
          </cell>
          <cell r="V143" t="str">
            <v>0:3</v>
          </cell>
          <cell r="W143" t="str">
            <v>6:0</v>
          </cell>
          <cell r="X143" t="str">
            <v>2:1</v>
          </cell>
          <cell r="Y143" t="str">
            <v>1:1</v>
          </cell>
          <cell r="Z143" t="str">
            <v>2:2</v>
          </cell>
          <cell r="AA143" t="str">
            <v>5:0</v>
          </cell>
          <cell r="AB143" t="str">
            <v>2:1</v>
          </cell>
          <cell r="AC143" t="str">
            <v>0:3</v>
          </cell>
          <cell r="AD143" t="str">
            <v>0:0</v>
          </cell>
          <cell r="AE143" t="str">
            <v>3:1</v>
          </cell>
          <cell r="AF143" t="str">
            <v>0:3</v>
          </cell>
          <cell r="AG143" t="str">
            <v>2:0</v>
          </cell>
          <cell r="AH143" t="str">
            <v>3:0</v>
          </cell>
          <cell r="AI143" t="str">
            <v>3:0</v>
          </cell>
          <cell r="AJ143" t="str">
            <v>2:1</v>
          </cell>
          <cell r="AK143" t="str">
            <v>1:0</v>
          </cell>
          <cell r="AL143" t="str">
            <v>0:3</v>
          </cell>
          <cell r="AM143" t="str">
            <v>2:0</v>
          </cell>
          <cell r="AN143" t="str">
            <v>1:1</v>
          </cell>
          <cell r="AO143" t="str">
            <v>2:0</v>
          </cell>
          <cell r="AP143" t="str">
            <v>1:0</v>
          </cell>
          <cell r="AQ143" t="str">
            <v>1:0</v>
          </cell>
          <cell r="AR143" t="str">
            <v>0:0</v>
          </cell>
          <cell r="AS143" t="str">
            <v>5:0</v>
          </cell>
          <cell r="AT143" t="str">
            <v>1:0</v>
          </cell>
          <cell r="AU143" t="str">
            <v>2:0</v>
          </cell>
          <cell r="AV143" t="str">
            <v>2:0</v>
          </cell>
          <cell r="AW143" t="str">
            <v>3:0</v>
          </cell>
          <cell r="AX143" t="str">
            <v>1:2</v>
          </cell>
          <cell r="AY143" t="str">
            <v>4:0</v>
          </cell>
          <cell r="AZ143" t="str">
            <v>4:0</v>
          </cell>
          <cell r="BA143" t="str">
            <v>3:0</v>
          </cell>
          <cell r="BB143" t="str">
            <v>1:3</v>
          </cell>
          <cell r="BC143" t="str">
            <v>1:1</v>
          </cell>
          <cell r="BD143" t="str">
            <v>3:0</v>
          </cell>
          <cell r="BE143" t="str">
            <v>2:3</v>
          </cell>
          <cell r="BF143" t="str">
            <v>1:2</v>
          </cell>
          <cell r="BG143" t="str">
            <v>3:0</v>
          </cell>
          <cell r="BH143" t="str">
            <v>2:1</v>
          </cell>
          <cell r="BI143" t="str">
            <v>0:1</v>
          </cell>
          <cell r="BJ143" t="str">
            <v>3:1</v>
          </cell>
          <cell r="BK143" t="str">
            <v>2:0</v>
          </cell>
          <cell r="BL143" t="str">
            <v>3:0</v>
          </cell>
          <cell r="BM143" t="str">
            <v>0:4</v>
          </cell>
          <cell r="BN143" t="str">
            <v>3:0</v>
          </cell>
          <cell r="BO143" t="str">
            <v>0:1</v>
          </cell>
          <cell r="BP143" t="str">
            <v>0:1</v>
          </cell>
          <cell r="BQ143" t="str">
            <v>1:3</v>
          </cell>
          <cell r="BR143" t="str">
            <v>0:3</v>
          </cell>
          <cell r="BS143" t="str">
            <v>1:0</v>
          </cell>
          <cell r="BT143" t="str">
            <v>0:1</v>
          </cell>
          <cell r="BU143" t="str">
            <v>2:0</v>
          </cell>
          <cell r="BV143" t="str">
            <v>2:0</v>
          </cell>
          <cell r="BW143" t="str">
            <v>0:4</v>
          </cell>
          <cell r="BX143" t="str">
            <v>2:0</v>
          </cell>
          <cell r="BY143" t="str">
            <v>0:2</v>
          </cell>
          <cell r="BZ143" t="str">
            <v>0:3</v>
          </cell>
          <cell r="CA143" t="str">
            <v>2:0</v>
          </cell>
          <cell r="CB143" t="str">
            <v>0:2</v>
          </cell>
          <cell r="CC143" t="str">
            <v>0:1</v>
          </cell>
          <cell r="CD143" t="str">
            <v>2:1</v>
          </cell>
          <cell r="CE143" t="str">
            <v>2:2</v>
          </cell>
          <cell r="CF143" t="str">
            <v>1:0</v>
          </cell>
          <cell r="CG143" t="str">
            <v>1:0</v>
          </cell>
          <cell r="CH143" t="str">
            <v>0:3</v>
          </cell>
          <cell r="CI143">
            <v>1</v>
          </cell>
          <cell r="CJ143">
            <v>1</v>
          </cell>
          <cell r="CK143">
            <v>2</v>
          </cell>
          <cell r="CL143">
            <v>2</v>
          </cell>
          <cell r="CM143">
            <v>2</v>
          </cell>
          <cell r="CN143">
            <v>1</v>
          </cell>
          <cell r="CO143">
            <v>2</v>
          </cell>
          <cell r="CP143">
            <v>2</v>
          </cell>
          <cell r="CQ143">
            <v>1</v>
          </cell>
          <cell r="CR143">
            <v>1</v>
          </cell>
          <cell r="CS143" t="str">
            <v>x</v>
          </cell>
          <cell r="CT143" t="str">
            <v>x</v>
          </cell>
          <cell r="CU143">
            <v>1</v>
          </cell>
          <cell r="CV143">
            <v>1</v>
          </cell>
          <cell r="CW143">
            <v>2</v>
          </cell>
          <cell r="CX143" t="str">
            <v>x</v>
          </cell>
          <cell r="CY143">
            <v>1</v>
          </cell>
          <cell r="CZ143">
            <v>2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2</v>
          </cell>
          <cell r="DG143">
            <v>1</v>
          </cell>
          <cell r="DH143" t="str">
            <v>x</v>
          </cell>
          <cell r="DI143">
            <v>1</v>
          </cell>
          <cell r="DJ143">
            <v>1</v>
          </cell>
          <cell r="DK143">
            <v>1</v>
          </cell>
          <cell r="DL143" t="str">
            <v>x</v>
          </cell>
          <cell r="DM143">
            <v>1</v>
          </cell>
          <cell r="DN143">
            <v>1</v>
          </cell>
          <cell r="DO143">
            <v>1</v>
          </cell>
          <cell r="DP143">
            <v>1</v>
          </cell>
          <cell r="DQ143">
            <v>1</v>
          </cell>
          <cell r="DR143">
            <v>2</v>
          </cell>
          <cell r="DS143">
            <v>1</v>
          </cell>
          <cell r="DT143">
            <v>1</v>
          </cell>
          <cell r="DU143">
            <v>1</v>
          </cell>
          <cell r="DV143">
            <v>2</v>
          </cell>
          <cell r="DW143" t="str">
            <v>x</v>
          </cell>
          <cell r="DX143">
            <v>1</v>
          </cell>
          <cell r="DY143">
            <v>2</v>
          </cell>
          <cell r="DZ143">
            <v>2</v>
          </cell>
          <cell r="EA143">
            <v>1</v>
          </cell>
          <cell r="EB143">
            <v>1</v>
          </cell>
          <cell r="EC143">
            <v>2</v>
          </cell>
          <cell r="ED143">
            <v>1</v>
          </cell>
          <cell r="EE143">
            <v>1</v>
          </cell>
          <cell r="EF143">
            <v>1</v>
          </cell>
          <cell r="EG143">
            <v>2</v>
          </cell>
          <cell r="EH143">
            <v>1</v>
          </cell>
          <cell r="EI143">
            <v>2</v>
          </cell>
          <cell r="EJ143">
            <v>2</v>
          </cell>
          <cell r="EK143">
            <v>2</v>
          </cell>
          <cell r="EL143">
            <v>2</v>
          </cell>
          <cell r="EM143">
            <v>1</v>
          </cell>
          <cell r="EN143">
            <v>2</v>
          </cell>
          <cell r="EO143">
            <v>1</v>
          </cell>
          <cell r="EP143">
            <v>1</v>
          </cell>
          <cell r="EQ143">
            <v>2</v>
          </cell>
          <cell r="ER143">
            <v>1</v>
          </cell>
          <cell r="ES143">
            <v>2</v>
          </cell>
          <cell r="ET143">
            <v>2</v>
          </cell>
          <cell r="EU143">
            <v>1</v>
          </cell>
          <cell r="EV143">
            <v>2</v>
          </cell>
          <cell r="EW143">
            <v>2</v>
          </cell>
          <cell r="EX143">
            <v>1</v>
          </cell>
          <cell r="EY143" t="str">
            <v>x</v>
          </cell>
          <cell r="EZ143">
            <v>1</v>
          </cell>
          <cell r="FA143">
            <v>1</v>
          </cell>
          <cell r="FB143">
            <v>2</v>
          </cell>
          <cell r="FC143" t="str">
            <v>MEX-KOR-CZE-RSA</v>
          </cell>
          <cell r="FD143" t="str">
            <v>SUI-BIH-CAN-QAT</v>
          </cell>
          <cell r="FE143" t="str">
            <v>BRA-MAR-SCO-HTI</v>
          </cell>
          <cell r="FF143" t="str">
            <v>TUR-PAR-USA-AUS</v>
          </cell>
          <cell r="FG143" t="str">
            <v>GER-ECU-CIV-CUW</v>
          </cell>
          <cell r="FH143" t="str">
            <v>NED-JPN-TUN-SWE</v>
          </cell>
          <cell r="FI143" t="str">
            <v>BEL-EGY-NZL-IRN</v>
          </cell>
          <cell r="FJ143" t="str">
            <v>ESP-URU-SAU-CPV</v>
          </cell>
          <cell r="FK143" t="str">
            <v>FRA-SEN-NOR-IRQ</v>
          </cell>
          <cell r="FL143" t="str">
            <v>ARG-ALG-AUT-JOR</v>
          </cell>
          <cell r="FM143" t="str">
            <v>POR-COL-COD-UZB</v>
          </cell>
          <cell r="FN143" t="str">
            <v>ENG-CRO-GHA-PAN</v>
          </cell>
          <cell r="FO143" t="str">
            <v>Südkorea</v>
          </cell>
          <cell r="FP143" t="str">
            <v>Deutschland</v>
          </cell>
          <cell r="FQ143" t="str">
            <v>Niederlande</v>
          </cell>
          <cell r="FR143" t="str">
            <v>Brasilien</v>
          </cell>
          <cell r="FS143" t="str">
            <v>Frankreich</v>
          </cell>
          <cell r="FT143" t="str">
            <v>Ecuador</v>
          </cell>
          <cell r="FU143" t="str">
            <v>Mexiko</v>
          </cell>
          <cell r="FV143" t="str">
            <v>England</v>
          </cell>
          <cell r="FW143" t="str">
            <v>Türkei</v>
          </cell>
          <cell r="FX143" t="str">
            <v>Belgien</v>
          </cell>
          <cell r="FY143" t="str">
            <v>Kolumbien</v>
          </cell>
          <cell r="FZ143" t="str">
            <v>Spanien</v>
          </cell>
          <cell r="GA143" t="str">
            <v>Schweiz</v>
          </cell>
          <cell r="GB143" t="str">
            <v>Argentinien</v>
          </cell>
          <cell r="GC143" t="str">
            <v>Portugal</v>
          </cell>
          <cell r="GD143" t="str">
            <v>Paraguay</v>
          </cell>
          <cell r="GE143" t="str">
            <v>Bosnien-Herzegowina</v>
          </cell>
          <cell r="GF143" t="str">
            <v>Schottland</v>
          </cell>
          <cell r="GG143" t="str">
            <v>Marokko</v>
          </cell>
          <cell r="GH143" t="str">
            <v>Japan</v>
          </cell>
          <cell r="GI143" t="str">
            <v>USA</v>
          </cell>
          <cell r="GJ143" t="str">
            <v>Senegal</v>
          </cell>
          <cell r="GK143" t="str">
            <v>Elfenbeinküste</v>
          </cell>
          <cell r="GL143" t="str">
            <v>Norwegen</v>
          </cell>
          <cell r="GM143" t="str">
            <v>Kanada</v>
          </cell>
          <cell r="GN143" t="str">
            <v>Tschechien</v>
          </cell>
          <cell r="GO143" t="str">
            <v>Kroatien</v>
          </cell>
          <cell r="GP143" t="str">
            <v>Algerien</v>
          </cell>
          <cell r="GQ143" t="str">
            <v>Österreich</v>
          </cell>
          <cell r="GR143" t="str">
            <v>Uruguay</v>
          </cell>
          <cell r="GS143" t="str">
            <v>Ghana</v>
          </cell>
          <cell r="GT143" t="str">
            <v>Ägypten</v>
          </cell>
          <cell r="GU143" t="str">
            <v>Deutschland</v>
          </cell>
          <cell r="GV143" t="str">
            <v>Südkorea</v>
          </cell>
          <cell r="GW143" t="str">
            <v>Brasilien</v>
          </cell>
          <cell r="GX143" t="str">
            <v>Mexiko</v>
          </cell>
          <cell r="GY143" t="str">
            <v>Kolumbien</v>
          </cell>
          <cell r="GZ143" t="str">
            <v>Türkei</v>
          </cell>
          <cell r="HA143" t="str">
            <v>Argentinien</v>
          </cell>
          <cell r="HB143" t="str">
            <v>Österreich</v>
          </cell>
          <cell r="HC143" t="str">
            <v>Frankreich</v>
          </cell>
          <cell r="HD143" t="str">
            <v>Niederlande</v>
          </cell>
          <cell r="HE143" t="str">
            <v>Senegal</v>
          </cell>
          <cell r="HF143" t="str">
            <v>England</v>
          </cell>
          <cell r="HG143" t="str">
            <v>Spanien</v>
          </cell>
          <cell r="HH143" t="str">
            <v>Belgien</v>
          </cell>
          <cell r="HI143" t="str">
            <v>Ägypten</v>
          </cell>
          <cell r="HJ143" t="str">
            <v>Portugal</v>
          </cell>
          <cell r="HK143" t="str">
            <v>Frankreich</v>
          </cell>
          <cell r="HL143" t="str">
            <v>Niederlande</v>
          </cell>
          <cell r="HM143" t="str">
            <v>Spanien</v>
          </cell>
          <cell r="HN143" t="str">
            <v>Belgien</v>
          </cell>
          <cell r="HO143" t="str">
            <v>Brasilien</v>
          </cell>
          <cell r="HP143" t="str">
            <v>England</v>
          </cell>
          <cell r="HQ143" t="str">
            <v>Argentinien</v>
          </cell>
          <cell r="HR143" t="str">
            <v>Österreich</v>
          </cell>
          <cell r="HS143" t="str">
            <v>Frankreich</v>
          </cell>
          <cell r="HT143" t="str">
            <v>Spanien</v>
          </cell>
          <cell r="HU143" t="str">
            <v>Brasilien</v>
          </cell>
          <cell r="HV143" t="str">
            <v>Argentinien</v>
          </cell>
          <cell r="HW143" t="str">
            <v>Frankreich</v>
          </cell>
          <cell r="HX143" t="str">
            <v>Brasilien</v>
          </cell>
          <cell r="HY143" t="str">
            <v>Spanien</v>
          </cell>
          <cell r="HZ143" t="str">
            <v>Frankreich</v>
          </cell>
          <cell r="IA143" t="str">
            <v>EM</v>
          </cell>
          <cell r="IC143" t="str">
            <v>MPGA – Make Peintinho Great Again</v>
          </cell>
          <cell r="ID143" t="str">
            <v>Christoph P.</v>
          </cell>
          <cell r="IE143" t="str">
            <v>VBG</v>
          </cell>
          <cell r="IF143">
            <v>1</v>
          </cell>
        </row>
        <row r="144">
          <cell r="C144" t="str">
            <v>Version 3.0</v>
          </cell>
          <cell r="D144" t="str">
            <v>Muckl</v>
          </cell>
          <cell r="E144" t="str">
            <v>Martin THURNHER</v>
          </cell>
          <cell r="F144" t="str">
            <v>Vorarlberg</v>
          </cell>
          <cell r="G144" t="str">
            <v>thurnher@stolz.at</v>
          </cell>
          <cell r="H144">
            <v>40</v>
          </cell>
          <cell r="I144" t="str">
            <v>Perfekt!</v>
          </cell>
          <cell r="J144" t="str">
            <v>Perfekt!</v>
          </cell>
          <cell r="K144" t="str">
            <v>Hinweis!</v>
          </cell>
          <cell r="L144" t="str">
            <v>Hinweis!</v>
          </cell>
          <cell r="M144" t="str">
            <v>Perfekt!</v>
          </cell>
          <cell r="N144" t="str">
            <v>Perfekt!</v>
          </cell>
          <cell r="O144" t="str">
            <v>1:1</v>
          </cell>
          <cell r="P144" t="str">
            <v>0:3</v>
          </cell>
          <cell r="Q144" t="str">
            <v>2:2</v>
          </cell>
          <cell r="R144" t="str">
            <v>1:1</v>
          </cell>
          <cell r="S144" t="str">
            <v>1:3</v>
          </cell>
          <cell r="T144" t="str">
            <v>3:0</v>
          </cell>
          <cell r="U144" t="str">
            <v>0:3</v>
          </cell>
          <cell r="V144" t="str">
            <v>1:3</v>
          </cell>
          <cell r="W144" t="str">
            <v>3:1</v>
          </cell>
          <cell r="X144" t="str">
            <v>2:1</v>
          </cell>
          <cell r="Y144" t="str">
            <v>3:1</v>
          </cell>
          <cell r="Z144" t="str">
            <v>1:1</v>
          </cell>
          <cell r="AA144" t="str">
            <v>4:1</v>
          </cell>
          <cell r="AB144" t="str">
            <v>2:1</v>
          </cell>
          <cell r="AC144" t="str">
            <v>1:3</v>
          </cell>
          <cell r="AD144" t="str">
            <v>1:2</v>
          </cell>
          <cell r="AE144" t="str">
            <v>3:1</v>
          </cell>
          <cell r="AF144" t="str">
            <v>1:2</v>
          </cell>
          <cell r="AG144" t="str">
            <v>3:1</v>
          </cell>
          <cell r="AH144" t="str">
            <v>1:0</v>
          </cell>
          <cell r="AI144" t="str">
            <v>2:0</v>
          </cell>
          <cell r="AJ144" t="str">
            <v>2:1</v>
          </cell>
          <cell r="AK144" t="str">
            <v>1:1</v>
          </cell>
          <cell r="AL144" t="str">
            <v>0:2</v>
          </cell>
          <cell r="AM144" t="str">
            <v>2:0</v>
          </cell>
          <cell r="AN144" t="str">
            <v>1:0</v>
          </cell>
          <cell r="AO144" t="str">
            <v>1:0</v>
          </cell>
          <cell r="AP144" t="str">
            <v>2:1</v>
          </cell>
          <cell r="AQ144" t="str">
            <v>1:1</v>
          </cell>
          <cell r="AR144" t="str">
            <v>3:1</v>
          </cell>
          <cell r="AS144" t="str">
            <v>3:0</v>
          </cell>
          <cell r="AT144" t="str">
            <v>2:2</v>
          </cell>
          <cell r="AU144" t="str">
            <v>2:1</v>
          </cell>
          <cell r="AV144" t="str">
            <v>3:1</v>
          </cell>
          <cell r="AW144" t="str">
            <v>0:0</v>
          </cell>
          <cell r="AX144" t="str">
            <v>0:0</v>
          </cell>
          <cell r="AY144" t="str">
            <v>3:1</v>
          </cell>
          <cell r="AZ144" t="str">
            <v>1:0</v>
          </cell>
          <cell r="BA144" t="str">
            <v>3:1</v>
          </cell>
          <cell r="BB144" t="str">
            <v>0:0</v>
          </cell>
          <cell r="BC144" t="str">
            <v>2:0</v>
          </cell>
          <cell r="BD144" t="str">
            <v>2:0</v>
          </cell>
          <cell r="BE144" t="str">
            <v>1:0</v>
          </cell>
          <cell r="BF144" t="str">
            <v>1:1</v>
          </cell>
          <cell r="BG144" t="str">
            <v>2:0</v>
          </cell>
          <cell r="BH144" t="str">
            <v>2:0</v>
          </cell>
          <cell r="BI144" t="str">
            <v>1:2</v>
          </cell>
          <cell r="BJ144" t="str">
            <v>2:0</v>
          </cell>
          <cell r="BK144" t="str">
            <v>1:1</v>
          </cell>
          <cell r="BL144" t="str">
            <v>1:0</v>
          </cell>
          <cell r="BM144" t="str">
            <v>0:2</v>
          </cell>
          <cell r="BN144" t="str">
            <v>1:1</v>
          </cell>
          <cell r="BO144" t="str">
            <v>2:1</v>
          </cell>
          <cell r="BP144" t="str">
            <v>2:1</v>
          </cell>
          <cell r="BQ144" t="str">
            <v>0:1</v>
          </cell>
          <cell r="BR144" t="str">
            <v>0:0</v>
          </cell>
          <cell r="BS144" t="str">
            <v>1:3</v>
          </cell>
          <cell r="BT144" t="str">
            <v>0:1</v>
          </cell>
          <cell r="BU144" t="str">
            <v>1:0</v>
          </cell>
          <cell r="BV144" t="str">
            <v>1:0</v>
          </cell>
          <cell r="BW144" t="str">
            <v>1:2</v>
          </cell>
          <cell r="BX144" t="str">
            <v>1:1</v>
          </cell>
          <cell r="BY144" t="str">
            <v>0:1</v>
          </cell>
          <cell r="BZ144" t="str">
            <v>1:3</v>
          </cell>
          <cell r="CA144" t="str">
            <v>0:0</v>
          </cell>
          <cell r="CB144" t="str">
            <v>1:1</v>
          </cell>
          <cell r="CC144" t="str">
            <v>1:0</v>
          </cell>
          <cell r="CD144" t="str">
            <v>2:0</v>
          </cell>
          <cell r="CE144" t="str">
            <v>1:1</v>
          </cell>
          <cell r="CF144" t="str">
            <v>0:0</v>
          </cell>
          <cell r="CG144" t="str">
            <v>1:2</v>
          </cell>
          <cell r="CH144" t="str">
            <v>0:2</v>
          </cell>
          <cell r="CI144" t="str">
            <v>x</v>
          </cell>
          <cell r="CJ144">
            <v>2</v>
          </cell>
          <cell r="CK144" t="str">
            <v>x</v>
          </cell>
          <cell r="CL144" t="str">
            <v>x</v>
          </cell>
          <cell r="CM144">
            <v>2</v>
          </cell>
          <cell r="CN144">
            <v>1</v>
          </cell>
          <cell r="CO144">
            <v>2</v>
          </cell>
          <cell r="CP144">
            <v>2</v>
          </cell>
          <cell r="CQ144">
            <v>1</v>
          </cell>
          <cell r="CR144">
            <v>1</v>
          </cell>
          <cell r="CS144">
            <v>1</v>
          </cell>
          <cell r="CT144" t="str">
            <v>x</v>
          </cell>
          <cell r="CU144">
            <v>1</v>
          </cell>
          <cell r="CV144">
            <v>1</v>
          </cell>
          <cell r="CW144">
            <v>2</v>
          </cell>
          <cell r="CX144">
            <v>2</v>
          </cell>
          <cell r="CY144">
            <v>1</v>
          </cell>
          <cell r="CZ144">
            <v>2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 t="str">
            <v>x</v>
          </cell>
          <cell r="DF144">
            <v>2</v>
          </cell>
          <cell r="DG144">
            <v>1</v>
          </cell>
          <cell r="DH144">
            <v>1</v>
          </cell>
          <cell r="DI144">
            <v>1</v>
          </cell>
          <cell r="DJ144">
            <v>1</v>
          </cell>
          <cell r="DK144" t="str">
            <v>x</v>
          </cell>
          <cell r="DL144">
            <v>1</v>
          </cell>
          <cell r="DM144">
            <v>1</v>
          </cell>
          <cell r="DN144" t="str">
            <v>x</v>
          </cell>
          <cell r="DO144">
            <v>1</v>
          </cell>
          <cell r="DP144">
            <v>1</v>
          </cell>
          <cell r="DQ144" t="str">
            <v>x</v>
          </cell>
          <cell r="DR144" t="str">
            <v>x</v>
          </cell>
          <cell r="DS144">
            <v>1</v>
          </cell>
          <cell r="DT144">
            <v>1</v>
          </cell>
          <cell r="DU144">
            <v>1</v>
          </cell>
          <cell r="DV144" t="str">
            <v>x</v>
          </cell>
          <cell r="DW144">
            <v>1</v>
          </cell>
          <cell r="DX144">
            <v>1</v>
          </cell>
          <cell r="DY144">
            <v>1</v>
          </cell>
          <cell r="DZ144" t="str">
            <v>x</v>
          </cell>
          <cell r="EA144">
            <v>1</v>
          </cell>
          <cell r="EB144">
            <v>1</v>
          </cell>
          <cell r="EC144">
            <v>2</v>
          </cell>
          <cell r="ED144">
            <v>1</v>
          </cell>
          <cell r="EE144" t="str">
            <v>x</v>
          </cell>
          <cell r="EF144">
            <v>1</v>
          </cell>
          <cell r="EG144">
            <v>2</v>
          </cell>
          <cell r="EH144" t="str">
            <v>x</v>
          </cell>
          <cell r="EI144">
            <v>1</v>
          </cell>
          <cell r="EJ144">
            <v>1</v>
          </cell>
          <cell r="EK144">
            <v>2</v>
          </cell>
          <cell r="EL144" t="str">
            <v>x</v>
          </cell>
          <cell r="EM144">
            <v>2</v>
          </cell>
          <cell r="EN144">
            <v>2</v>
          </cell>
          <cell r="EO144">
            <v>1</v>
          </cell>
          <cell r="EP144">
            <v>1</v>
          </cell>
          <cell r="EQ144">
            <v>2</v>
          </cell>
          <cell r="ER144" t="str">
            <v>x</v>
          </cell>
          <cell r="ES144">
            <v>2</v>
          </cell>
          <cell r="ET144">
            <v>2</v>
          </cell>
          <cell r="EU144" t="str">
            <v>x</v>
          </cell>
          <cell r="EV144" t="str">
            <v>x</v>
          </cell>
          <cell r="EW144">
            <v>1</v>
          </cell>
          <cell r="EX144">
            <v>1</v>
          </cell>
          <cell r="EY144" t="str">
            <v>x</v>
          </cell>
          <cell r="EZ144" t="str">
            <v>x</v>
          </cell>
          <cell r="FA144">
            <v>2</v>
          </cell>
          <cell r="FB144">
            <v>2</v>
          </cell>
          <cell r="FC144" t="str">
            <v>CZE-MEX-RSA-KOR</v>
          </cell>
          <cell r="FD144" t="str">
            <v>SUI-CAN-BIH-QAT</v>
          </cell>
          <cell r="FE144" t="str">
            <v>BRA-SCO-MAR-HTI</v>
          </cell>
          <cell r="FF144" t="str">
            <v>TUR-PAR-USA-AUS</v>
          </cell>
          <cell r="FG144" t="str">
            <v>GER-CIV-CUW-ECU</v>
          </cell>
          <cell r="FH144" t="str">
            <v>NED-SWE-TUN-JPN</v>
          </cell>
          <cell r="FI144" t="str">
            <v>BEL-NZL-EGY-IRN</v>
          </cell>
          <cell r="FJ144" t="str">
            <v>ESP-URU-SAU-CPV</v>
          </cell>
          <cell r="FK144" t="str">
            <v>FRA-NOR-SEN-IRQ</v>
          </cell>
          <cell r="FL144" t="str">
            <v>ARG-AUT-ALG-JOR</v>
          </cell>
          <cell r="FM144" t="str">
            <v>POR-COL-COD-UZB</v>
          </cell>
          <cell r="FN144" t="str">
            <v>CRO-ENG-PAN-GHA</v>
          </cell>
          <cell r="FO144" t="str">
            <v>Mexiko</v>
          </cell>
          <cell r="FP144" t="str">
            <v>Deutschland</v>
          </cell>
          <cell r="FQ144" t="str">
            <v>Niederlande</v>
          </cell>
          <cell r="FR144" t="str">
            <v>Brasilien</v>
          </cell>
          <cell r="FS144" t="str">
            <v>Frankreich</v>
          </cell>
          <cell r="FT144" t="str">
            <v>Elfenbeinküste</v>
          </cell>
          <cell r="FU144" t="str">
            <v>Tschechien</v>
          </cell>
          <cell r="FV144" t="str">
            <v>Kroatien</v>
          </cell>
          <cell r="FW144" t="str">
            <v>Türkei</v>
          </cell>
          <cell r="FX144" t="str">
            <v>Belgien</v>
          </cell>
          <cell r="FY144" t="str">
            <v>Kolumbien</v>
          </cell>
          <cell r="FZ144" t="str">
            <v>Spanien</v>
          </cell>
          <cell r="GA144" t="str">
            <v>Schweiz</v>
          </cell>
          <cell r="GB144" t="str">
            <v>Argentinien</v>
          </cell>
          <cell r="GC144" t="str">
            <v>Portugal</v>
          </cell>
          <cell r="GD144" t="str">
            <v>Paraguay</v>
          </cell>
          <cell r="GE144" t="str">
            <v>Kanada</v>
          </cell>
          <cell r="GF144" t="str">
            <v>USA</v>
          </cell>
          <cell r="GG144" t="str">
            <v>Schottland</v>
          </cell>
          <cell r="GH144" t="str">
            <v>Schweden</v>
          </cell>
          <cell r="GI144" t="str">
            <v>Tunesien</v>
          </cell>
          <cell r="GJ144" t="str">
            <v>Norwegen</v>
          </cell>
          <cell r="GK144" t="str">
            <v>Saudi-Arabien</v>
          </cell>
          <cell r="GL144" t="str">
            <v>Curaçao</v>
          </cell>
          <cell r="GM144" t="str">
            <v>Bosnien-Herzegowina</v>
          </cell>
          <cell r="GN144" t="str">
            <v>Südafrika</v>
          </cell>
          <cell r="GO144" t="str">
            <v>England</v>
          </cell>
          <cell r="GP144" t="str">
            <v>Österreich</v>
          </cell>
          <cell r="GQ144" t="str">
            <v>Ägypten</v>
          </cell>
          <cell r="GR144" t="str">
            <v>Uruguay</v>
          </cell>
          <cell r="GS144" t="str">
            <v>Panama</v>
          </cell>
          <cell r="GT144" t="str">
            <v>Neuseeland</v>
          </cell>
          <cell r="GU144" t="str">
            <v>Deutschland</v>
          </cell>
          <cell r="GV144" t="str">
            <v>Mexiko</v>
          </cell>
          <cell r="GW144" t="str">
            <v>Brasilien</v>
          </cell>
          <cell r="GX144" t="str">
            <v>Tschechien</v>
          </cell>
          <cell r="GY144" t="str">
            <v>England</v>
          </cell>
          <cell r="GZ144" t="str">
            <v>Türkei</v>
          </cell>
          <cell r="HA144" t="str">
            <v>Argentinien</v>
          </cell>
          <cell r="HB144" t="str">
            <v>Schweiz</v>
          </cell>
          <cell r="HC144" t="str">
            <v>Frankreich</v>
          </cell>
          <cell r="HD144" t="str">
            <v>Niederlande</v>
          </cell>
          <cell r="HE144" t="str">
            <v>Norwegen</v>
          </cell>
          <cell r="HF144" t="str">
            <v>Kroatien</v>
          </cell>
          <cell r="HG144" t="str">
            <v>Spanien</v>
          </cell>
          <cell r="HH144" t="str">
            <v>Belgien</v>
          </cell>
          <cell r="HI144" t="str">
            <v>Paraguay</v>
          </cell>
          <cell r="HJ144" t="str">
            <v>Portugal</v>
          </cell>
          <cell r="HK144" t="str">
            <v>Frankreich</v>
          </cell>
          <cell r="HL144" t="str">
            <v>Niederlande</v>
          </cell>
          <cell r="HM144" t="str">
            <v>Spanien</v>
          </cell>
          <cell r="HN144" t="str">
            <v>Belgien</v>
          </cell>
          <cell r="HO144" t="str">
            <v>Brasilien</v>
          </cell>
          <cell r="HP144" t="str">
            <v>Kroatien</v>
          </cell>
          <cell r="HQ144" t="str">
            <v>Argentinien</v>
          </cell>
          <cell r="HR144" t="str">
            <v>Portugal</v>
          </cell>
          <cell r="HS144" t="str">
            <v>Frankreich</v>
          </cell>
          <cell r="HT144" t="str">
            <v>Spanien</v>
          </cell>
          <cell r="HU144" t="str">
            <v>Brasilien</v>
          </cell>
          <cell r="HV144" t="str">
            <v>Portugal</v>
          </cell>
          <cell r="HW144" t="str">
            <v>Spanien</v>
          </cell>
          <cell r="HX144" t="str">
            <v>Brasilien</v>
          </cell>
          <cell r="HY144" t="str">
            <v>Portugal</v>
          </cell>
          <cell r="HZ144" t="str">
            <v>Spanien</v>
          </cell>
          <cell r="IA144">
            <v>120</v>
          </cell>
          <cell r="IC144" t="str">
            <v>Muckl</v>
          </cell>
          <cell r="ID144" t="str">
            <v>Martin T.</v>
          </cell>
          <cell r="IE144" t="str">
            <v>VBG</v>
          </cell>
          <cell r="IF144">
            <v>1</v>
          </cell>
        </row>
        <row r="145">
          <cell r="C145" t="str">
            <v>Version 3.0</v>
          </cell>
          <cell r="D145" t="str">
            <v>Mugel</v>
          </cell>
          <cell r="E145" t="str">
            <v>Thomas Gabriel</v>
          </cell>
          <cell r="F145" t="str">
            <v>Vorarlberg</v>
          </cell>
          <cell r="G145" t="str">
            <v>thomas@gabriel.cc</v>
          </cell>
          <cell r="H145">
            <v>41</v>
          </cell>
          <cell r="I145" t="str">
            <v>Perfekt!</v>
          </cell>
          <cell r="J145" t="str">
            <v>Perfekt!</v>
          </cell>
          <cell r="K145" t="str">
            <v>Perfekt!</v>
          </cell>
          <cell r="L145" t="str">
            <v>Hinweis!</v>
          </cell>
          <cell r="M145" t="str">
            <v>Perfekt!</v>
          </cell>
          <cell r="N145" t="str">
            <v>Perfekt!</v>
          </cell>
          <cell r="O145" t="str">
            <v>2:1</v>
          </cell>
          <cell r="P145" t="str">
            <v>2:1</v>
          </cell>
          <cell r="Q145" t="str">
            <v>2:1</v>
          </cell>
          <cell r="R145" t="str">
            <v>2:1</v>
          </cell>
          <cell r="S145" t="str">
            <v>0:2</v>
          </cell>
          <cell r="T145" t="str">
            <v>2:1</v>
          </cell>
          <cell r="U145" t="str">
            <v>1:2</v>
          </cell>
          <cell r="V145" t="str">
            <v>1:2</v>
          </cell>
          <cell r="W145" t="str">
            <v>2:0</v>
          </cell>
          <cell r="X145" t="str">
            <v>2:1</v>
          </cell>
          <cell r="Y145" t="str">
            <v>1:2</v>
          </cell>
          <cell r="Z145" t="str">
            <v>2:1</v>
          </cell>
          <cell r="AA145" t="str">
            <v>2:0</v>
          </cell>
          <cell r="AB145" t="str">
            <v>2:1</v>
          </cell>
          <cell r="AC145" t="str">
            <v>1:2</v>
          </cell>
          <cell r="AD145" t="str">
            <v>2:1</v>
          </cell>
          <cell r="AE145" t="str">
            <v>2:1</v>
          </cell>
          <cell r="AF145" t="str">
            <v>1:2</v>
          </cell>
          <cell r="AG145" t="str">
            <v>2:1</v>
          </cell>
          <cell r="AH145" t="str">
            <v>2:1</v>
          </cell>
          <cell r="AI145" t="str">
            <v>2:1</v>
          </cell>
          <cell r="AJ145" t="str">
            <v>2:1</v>
          </cell>
          <cell r="AK145" t="str">
            <v>1:2</v>
          </cell>
          <cell r="AL145" t="str">
            <v>1:2</v>
          </cell>
          <cell r="AM145" t="str">
            <v>2:1</v>
          </cell>
          <cell r="AN145" t="str">
            <v>2:1</v>
          </cell>
          <cell r="AO145" t="str">
            <v>2:1</v>
          </cell>
          <cell r="AP145" t="str">
            <v>2:1</v>
          </cell>
          <cell r="AQ145" t="str">
            <v>2:1</v>
          </cell>
          <cell r="AR145" t="str">
            <v>1:2</v>
          </cell>
          <cell r="AS145" t="str">
            <v>2:1</v>
          </cell>
          <cell r="AT145" t="str">
            <v>2:1</v>
          </cell>
          <cell r="AU145" t="str">
            <v>2:1</v>
          </cell>
          <cell r="AV145" t="str">
            <v>2:1</v>
          </cell>
          <cell r="AW145" t="str">
            <v>2:1</v>
          </cell>
          <cell r="AX145" t="str">
            <v>1:2</v>
          </cell>
          <cell r="AY145" t="str">
            <v>3:1</v>
          </cell>
          <cell r="AZ145" t="str">
            <v>2:1</v>
          </cell>
          <cell r="BA145" t="str">
            <v>2:1</v>
          </cell>
          <cell r="BB145" t="str">
            <v>1:2</v>
          </cell>
          <cell r="BC145" t="str">
            <v>2:1</v>
          </cell>
          <cell r="BD145" t="str">
            <v>2:1</v>
          </cell>
          <cell r="BE145" t="str">
            <v>1:2</v>
          </cell>
          <cell r="BF145" t="str">
            <v>1:2</v>
          </cell>
          <cell r="BG145" t="str">
            <v>3:1</v>
          </cell>
          <cell r="BH145" t="str">
            <v>2:1</v>
          </cell>
          <cell r="BI145" t="str">
            <v>1:2</v>
          </cell>
          <cell r="BJ145" t="str">
            <v>2:1</v>
          </cell>
          <cell r="BK145" t="str">
            <v>2:1</v>
          </cell>
          <cell r="BL145" t="str">
            <v>2:1</v>
          </cell>
          <cell r="BM145" t="str">
            <v>1:2</v>
          </cell>
          <cell r="BN145" t="str">
            <v>2:1</v>
          </cell>
          <cell r="BO145" t="str">
            <v>1:2</v>
          </cell>
          <cell r="BP145" t="str">
            <v>1:2</v>
          </cell>
          <cell r="BQ145" t="str">
            <v>1:2</v>
          </cell>
          <cell r="BR145" t="str">
            <v>1:2</v>
          </cell>
          <cell r="BS145" t="str">
            <v>2:1</v>
          </cell>
          <cell r="BT145" t="str">
            <v>1:2</v>
          </cell>
          <cell r="BU145" t="str">
            <v>1:2</v>
          </cell>
          <cell r="BV145" t="str">
            <v>1:2</v>
          </cell>
          <cell r="BW145" t="str">
            <v>2:2</v>
          </cell>
          <cell r="BX145" t="str">
            <v>1:1</v>
          </cell>
          <cell r="BY145" t="str">
            <v>1:2</v>
          </cell>
          <cell r="BZ145" t="str">
            <v>1:2</v>
          </cell>
          <cell r="CA145" t="str">
            <v>1:2</v>
          </cell>
          <cell r="CB145" t="str">
            <v>1:2</v>
          </cell>
          <cell r="CC145" t="str">
            <v>1:2</v>
          </cell>
          <cell r="CD145" t="str">
            <v>2:1</v>
          </cell>
          <cell r="CE145" t="str">
            <v>1:2</v>
          </cell>
          <cell r="CF145" t="str">
            <v>1:2</v>
          </cell>
          <cell r="CG145" t="str">
            <v>1:2</v>
          </cell>
          <cell r="CH145" t="str">
            <v>1:2</v>
          </cell>
          <cell r="CI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2</v>
          </cell>
          <cell r="CN145">
            <v>1</v>
          </cell>
          <cell r="CO145">
            <v>2</v>
          </cell>
          <cell r="CP145">
            <v>2</v>
          </cell>
          <cell r="CQ145">
            <v>1</v>
          </cell>
          <cell r="CR145">
            <v>1</v>
          </cell>
          <cell r="CS145">
            <v>2</v>
          </cell>
          <cell r="CT145">
            <v>1</v>
          </cell>
          <cell r="CU145">
            <v>1</v>
          </cell>
          <cell r="CV145">
            <v>1</v>
          </cell>
          <cell r="CW145">
            <v>2</v>
          </cell>
          <cell r="CX145">
            <v>1</v>
          </cell>
          <cell r="CY145">
            <v>1</v>
          </cell>
          <cell r="CZ145">
            <v>2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2</v>
          </cell>
          <cell r="DF145">
            <v>2</v>
          </cell>
          <cell r="DG145">
            <v>1</v>
          </cell>
          <cell r="DH145">
            <v>1</v>
          </cell>
          <cell r="DI145">
            <v>1</v>
          </cell>
          <cell r="DJ145">
            <v>1</v>
          </cell>
          <cell r="DK145">
            <v>1</v>
          </cell>
          <cell r="DL145">
            <v>2</v>
          </cell>
          <cell r="DM145">
            <v>1</v>
          </cell>
          <cell r="DN145">
            <v>1</v>
          </cell>
          <cell r="DO145">
            <v>1</v>
          </cell>
          <cell r="DP145">
            <v>1</v>
          </cell>
          <cell r="DQ145">
            <v>1</v>
          </cell>
          <cell r="DR145">
            <v>2</v>
          </cell>
          <cell r="DS145">
            <v>1</v>
          </cell>
          <cell r="DT145">
            <v>1</v>
          </cell>
          <cell r="DU145">
            <v>1</v>
          </cell>
          <cell r="DV145">
            <v>2</v>
          </cell>
          <cell r="DW145">
            <v>1</v>
          </cell>
          <cell r="DX145">
            <v>1</v>
          </cell>
          <cell r="DY145">
            <v>2</v>
          </cell>
          <cell r="DZ145">
            <v>2</v>
          </cell>
          <cell r="EA145">
            <v>1</v>
          </cell>
          <cell r="EB145">
            <v>1</v>
          </cell>
          <cell r="EC145">
            <v>2</v>
          </cell>
          <cell r="ED145">
            <v>1</v>
          </cell>
          <cell r="EE145">
            <v>1</v>
          </cell>
          <cell r="EF145">
            <v>1</v>
          </cell>
          <cell r="EG145">
            <v>2</v>
          </cell>
          <cell r="EH145">
            <v>1</v>
          </cell>
          <cell r="EI145">
            <v>2</v>
          </cell>
          <cell r="EJ145">
            <v>2</v>
          </cell>
          <cell r="EK145">
            <v>2</v>
          </cell>
          <cell r="EL145">
            <v>2</v>
          </cell>
          <cell r="EM145">
            <v>1</v>
          </cell>
          <cell r="EN145">
            <v>2</v>
          </cell>
          <cell r="EO145">
            <v>2</v>
          </cell>
          <cell r="EP145">
            <v>2</v>
          </cell>
          <cell r="EQ145" t="str">
            <v>x</v>
          </cell>
          <cell r="ER145" t="str">
            <v>x</v>
          </cell>
          <cell r="ES145">
            <v>2</v>
          </cell>
          <cell r="ET145">
            <v>2</v>
          </cell>
          <cell r="EU145">
            <v>2</v>
          </cell>
          <cell r="EV145">
            <v>2</v>
          </cell>
          <cell r="EW145">
            <v>2</v>
          </cell>
          <cell r="EX145">
            <v>1</v>
          </cell>
          <cell r="EY145">
            <v>2</v>
          </cell>
          <cell r="EZ145">
            <v>2</v>
          </cell>
          <cell r="FA145">
            <v>2</v>
          </cell>
          <cell r="FB145">
            <v>2</v>
          </cell>
          <cell r="FC145" t="str">
            <v>MEX-KOR-CZE-RSA</v>
          </cell>
          <cell r="FD145" t="str">
            <v>SUI-CAN-BIH-QAT</v>
          </cell>
          <cell r="FE145" t="str">
            <v>BRA-MAR-SCO-HTI</v>
          </cell>
          <cell r="FF145" t="str">
            <v>USA-TUR-AUS-PAR</v>
          </cell>
          <cell r="FG145" t="str">
            <v>GER-ECU-CIV-CUW</v>
          </cell>
          <cell r="FH145" t="str">
            <v>NED-JPN-SWE-TUN</v>
          </cell>
          <cell r="FI145" t="str">
            <v>BEL-IRN-EGY-NZL</v>
          </cell>
          <cell r="FJ145" t="str">
            <v>ESP-URU-SAU-CPV</v>
          </cell>
          <cell r="FK145" t="str">
            <v>FRA-NOR-SEN-IRQ</v>
          </cell>
          <cell r="FL145" t="str">
            <v>ARG-AUT-ALG-JOR</v>
          </cell>
          <cell r="FM145" t="str">
            <v>POR-COL-UZB-COD</v>
          </cell>
          <cell r="FN145" t="str">
            <v>ENG-CRO-PAN-GHA</v>
          </cell>
          <cell r="FO145" t="str">
            <v>Südkorea</v>
          </cell>
          <cell r="FP145" t="str">
            <v>Deutschland</v>
          </cell>
          <cell r="FQ145" t="str">
            <v>Niederlande</v>
          </cell>
          <cell r="FR145" t="str">
            <v>Brasilien</v>
          </cell>
          <cell r="FS145" t="str">
            <v>Frankreich</v>
          </cell>
          <cell r="FT145" t="str">
            <v>Ecuador</v>
          </cell>
          <cell r="FU145" t="str">
            <v>Mexiko</v>
          </cell>
          <cell r="FV145" t="str">
            <v>England</v>
          </cell>
          <cell r="FW145" t="str">
            <v>USA</v>
          </cell>
          <cell r="FX145" t="str">
            <v>Belgien</v>
          </cell>
          <cell r="FY145" t="str">
            <v>Kolumbien</v>
          </cell>
          <cell r="FZ145" t="str">
            <v>Spanien</v>
          </cell>
          <cell r="GA145" t="str">
            <v>Schweiz</v>
          </cell>
          <cell r="GB145" t="str">
            <v>Argentinien</v>
          </cell>
          <cell r="GC145" t="str">
            <v>Portugal</v>
          </cell>
          <cell r="GD145" t="str">
            <v>Türkei</v>
          </cell>
          <cell r="GE145" t="str">
            <v>Kanada</v>
          </cell>
          <cell r="GF145" t="str">
            <v>Australien</v>
          </cell>
          <cell r="GG145" t="str">
            <v>Marokko</v>
          </cell>
          <cell r="GH145" t="str">
            <v>Japan</v>
          </cell>
          <cell r="GI145" t="str">
            <v>Schweden</v>
          </cell>
          <cell r="GJ145" t="str">
            <v>Norwegen</v>
          </cell>
          <cell r="GK145" t="str">
            <v>Schottland</v>
          </cell>
          <cell r="GL145" t="str">
            <v>Senegal</v>
          </cell>
          <cell r="GM145" t="str">
            <v>Elfenbeinküste</v>
          </cell>
          <cell r="GN145" t="str">
            <v>Algerien</v>
          </cell>
          <cell r="GO145" t="str">
            <v>Kroatien</v>
          </cell>
          <cell r="GP145" t="str">
            <v>Österreich</v>
          </cell>
          <cell r="GQ145" t="str">
            <v>Ägypten</v>
          </cell>
          <cell r="GR145" t="str">
            <v>Uruguay</v>
          </cell>
          <cell r="GS145" t="str">
            <v>Panama</v>
          </cell>
          <cell r="GT145" t="str">
            <v>IR Iran</v>
          </cell>
          <cell r="GU145" t="str">
            <v>Deutschland</v>
          </cell>
          <cell r="GV145" t="str">
            <v>Südkorea</v>
          </cell>
          <cell r="GW145" t="str">
            <v>Brasilien</v>
          </cell>
          <cell r="GX145" t="str">
            <v>Mexiko</v>
          </cell>
          <cell r="GY145" t="str">
            <v>Kolumbien</v>
          </cell>
          <cell r="GZ145" t="str">
            <v>USA</v>
          </cell>
          <cell r="HA145" t="str">
            <v>Argentinien</v>
          </cell>
          <cell r="HB145" t="str">
            <v>Schweiz</v>
          </cell>
          <cell r="HC145" t="str">
            <v>Frankreich</v>
          </cell>
          <cell r="HD145" t="str">
            <v>Niederlande</v>
          </cell>
          <cell r="HE145" t="str">
            <v>Ecuador</v>
          </cell>
          <cell r="HF145" t="str">
            <v>England</v>
          </cell>
          <cell r="HG145" t="str">
            <v>Spanien</v>
          </cell>
          <cell r="HH145" t="str">
            <v>Belgien</v>
          </cell>
          <cell r="HI145" t="str">
            <v>Türkei</v>
          </cell>
          <cell r="HJ145" t="str">
            <v>Portugal</v>
          </cell>
          <cell r="HK145" t="str">
            <v>Deutschland</v>
          </cell>
          <cell r="HL145" t="str">
            <v>Niederlande</v>
          </cell>
          <cell r="HM145" t="str">
            <v>Spanien</v>
          </cell>
          <cell r="HN145" t="str">
            <v>Belgien</v>
          </cell>
          <cell r="HO145" t="str">
            <v>Brasilien</v>
          </cell>
          <cell r="HP145" t="str">
            <v>England</v>
          </cell>
          <cell r="HQ145" t="str">
            <v>Argentinien</v>
          </cell>
          <cell r="HR145" t="str">
            <v>Portugal</v>
          </cell>
          <cell r="HS145" t="str">
            <v>Deutschland</v>
          </cell>
          <cell r="HT145" t="str">
            <v>Spanien</v>
          </cell>
          <cell r="HU145" t="str">
            <v>Brasilien</v>
          </cell>
          <cell r="HV145" t="str">
            <v>Argentinien</v>
          </cell>
          <cell r="HW145" t="str">
            <v>Deutschland</v>
          </cell>
          <cell r="HX145" t="str">
            <v>Brasilien</v>
          </cell>
          <cell r="HY145" t="str">
            <v>Spanien</v>
          </cell>
          <cell r="HZ145" t="str">
            <v>Deutschland</v>
          </cell>
          <cell r="IA145">
            <v>90</v>
          </cell>
          <cell r="IC145" t="str">
            <v>Mugel</v>
          </cell>
          <cell r="ID145" t="str">
            <v>Thomas G.</v>
          </cell>
          <cell r="IE145" t="str">
            <v>VBG</v>
          </cell>
          <cell r="IF145">
            <v>1</v>
          </cell>
        </row>
        <row r="146">
          <cell r="C146" t="str">
            <v>Version 3.0</v>
          </cell>
          <cell r="D146" t="str">
            <v>Männes</v>
          </cell>
          <cell r="E146" t="str">
            <v>Manuel Riedmann</v>
          </cell>
          <cell r="F146" t="str">
            <v>Vorarlberg</v>
          </cell>
          <cell r="G146" t="str">
            <v>manu.riedmann09@gmail.com</v>
          </cell>
          <cell r="H146">
            <v>42</v>
          </cell>
          <cell r="I146" t="str">
            <v>Perfekt!</v>
          </cell>
          <cell r="J146" t="str">
            <v>Perfekt!</v>
          </cell>
          <cell r="K146" t="str">
            <v>Perfekt!</v>
          </cell>
          <cell r="L146" t="str">
            <v>Perfekt!</v>
          </cell>
          <cell r="M146" t="str">
            <v>Perfekt!</v>
          </cell>
          <cell r="N146" t="str">
            <v>Perfekt!</v>
          </cell>
          <cell r="O146" t="str">
            <v>2:0</v>
          </cell>
          <cell r="P146" t="str">
            <v>1:1</v>
          </cell>
          <cell r="Q146" t="str">
            <v>2:1</v>
          </cell>
          <cell r="R146" t="str">
            <v>2:1</v>
          </cell>
          <cell r="S146" t="str">
            <v>0:2</v>
          </cell>
          <cell r="T146" t="str">
            <v>2:1</v>
          </cell>
          <cell r="U146" t="str">
            <v>0:2</v>
          </cell>
          <cell r="V146" t="str">
            <v>1:2</v>
          </cell>
          <cell r="W146" t="str">
            <v>4:0</v>
          </cell>
          <cell r="X146" t="str">
            <v>2:1</v>
          </cell>
          <cell r="Y146" t="str">
            <v>1:1</v>
          </cell>
          <cell r="Z146" t="str">
            <v>0:1</v>
          </cell>
          <cell r="AA146" t="str">
            <v>2:0</v>
          </cell>
          <cell r="AB146" t="str">
            <v>2:1</v>
          </cell>
          <cell r="AC146" t="str">
            <v>1:2</v>
          </cell>
          <cell r="AD146" t="str">
            <v>2:0</v>
          </cell>
          <cell r="AE146" t="str">
            <v>2:1</v>
          </cell>
          <cell r="AF146" t="str">
            <v>0:3</v>
          </cell>
          <cell r="AG146" t="str">
            <v>3:1</v>
          </cell>
          <cell r="AH146" t="str">
            <v>2:0</v>
          </cell>
          <cell r="AI146" t="str">
            <v>2:0</v>
          </cell>
          <cell r="AJ146" t="str">
            <v>2:1</v>
          </cell>
          <cell r="AK146" t="str">
            <v>1:0</v>
          </cell>
          <cell r="AL146" t="str">
            <v>0:2</v>
          </cell>
          <cell r="AM146" t="str">
            <v>2:0</v>
          </cell>
          <cell r="AN146" t="str">
            <v>1:0</v>
          </cell>
          <cell r="AO146" t="str">
            <v>3:0</v>
          </cell>
          <cell r="AP146" t="str">
            <v>2:1</v>
          </cell>
          <cell r="AQ146" t="str">
            <v>0:0</v>
          </cell>
          <cell r="AR146" t="str">
            <v>1:2</v>
          </cell>
          <cell r="AS146" t="str">
            <v>4:0</v>
          </cell>
          <cell r="AT146" t="str">
            <v>2:1</v>
          </cell>
          <cell r="AU146" t="str">
            <v>2:0</v>
          </cell>
          <cell r="AV146" t="str">
            <v>2:1</v>
          </cell>
          <cell r="AW146" t="str">
            <v>3:0</v>
          </cell>
          <cell r="AX146" t="str">
            <v>1:2</v>
          </cell>
          <cell r="AY146" t="str">
            <v>3:0</v>
          </cell>
          <cell r="AZ146" t="str">
            <v>1:0</v>
          </cell>
          <cell r="BA146" t="str">
            <v>4:1</v>
          </cell>
          <cell r="BB146" t="str">
            <v>0:2</v>
          </cell>
          <cell r="BC146" t="str">
            <v>2:1</v>
          </cell>
          <cell r="BD146" t="str">
            <v>4:0</v>
          </cell>
          <cell r="BE146" t="str">
            <v>1:1</v>
          </cell>
          <cell r="BF146" t="str">
            <v>0:2</v>
          </cell>
          <cell r="BG146" t="str">
            <v>3:0</v>
          </cell>
          <cell r="BH146" t="str">
            <v>3:0</v>
          </cell>
          <cell r="BI146" t="str">
            <v>0:2</v>
          </cell>
          <cell r="BJ146" t="str">
            <v>2:1</v>
          </cell>
          <cell r="BK146" t="str">
            <v>2:0</v>
          </cell>
          <cell r="BL146" t="str">
            <v>3:0</v>
          </cell>
          <cell r="BM146" t="str">
            <v>0:3</v>
          </cell>
          <cell r="BN146" t="str">
            <v>2:0</v>
          </cell>
          <cell r="BO146" t="str">
            <v>0:1</v>
          </cell>
          <cell r="BP146" t="str">
            <v>1:1</v>
          </cell>
          <cell r="BQ146" t="str">
            <v>1:2</v>
          </cell>
          <cell r="BR146" t="str">
            <v>0:4</v>
          </cell>
          <cell r="BS146" t="str">
            <v>2:1</v>
          </cell>
          <cell r="BT146" t="str">
            <v>0:3</v>
          </cell>
          <cell r="BU146" t="str">
            <v>2:2</v>
          </cell>
          <cell r="BV146" t="str">
            <v>1:1</v>
          </cell>
          <cell r="BW146" t="str">
            <v>1:2</v>
          </cell>
          <cell r="BX146" t="str">
            <v>2:0</v>
          </cell>
          <cell r="BY146" t="str">
            <v>1:1</v>
          </cell>
          <cell r="BZ146" t="str">
            <v>1:2</v>
          </cell>
          <cell r="CA146" t="str">
            <v>0:1</v>
          </cell>
          <cell r="CB146" t="str">
            <v>0:3</v>
          </cell>
          <cell r="CC146" t="str">
            <v>0:4</v>
          </cell>
          <cell r="CD146" t="str">
            <v>2:0</v>
          </cell>
          <cell r="CE146" t="str">
            <v>1:2</v>
          </cell>
          <cell r="CF146" t="str">
            <v>1:1</v>
          </cell>
          <cell r="CG146" t="str">
            <v>1:2</v>
          </cell>
          <cell r="CH146" t="str">
            <v>0:3</v>
          </cell>
          <cell r="CI146">
            <v>1</v>
          </cell>
          <cell r="CJ146" t="str">
            <v>x</v>
          </cell>
          <cell r="CK146">
            <v>1</v>
          </cell>
          <cell r="CL146">
            <v>1</v>
          </cell>
          <cell r="CM146">
            <v>2</v>
          </cell>
          <cell r="CN146">
            <v>1</v>
          </cell>
          <cell r="CO146">
            <v>2</v>
          </cell>
          <cell r="CP146">
            <v>2</v>
          </cell>
          <cell r="CQ146">
            <v>1</v>
          </cell>
          <cell r="CR146">
            <v>1</v>
          </cell>
          <cell r="CS146" t="str">
            <v>x</v>
          </cell>
          <cell r="CT146">
            <v>2</v>
          </cell>
          <cell r="CU146">
            <v>1</v>
          </cell>
          <cell r="CV146">
            <v>1</v>
          </cell>
          <cell r="CW146">
            <v>2</v>
          </cell>
          <cell r="CX146">
            <v>1</v>
          </cell>
          <cell r="CY146">
            <v>1</v>
          </cell>
          <cell r="CZ146">
            <v>2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2</v>
          </cell>
          <cell r="DG146">
            <v>1</v>
          </cell>
          <cell r="DH146">
            <v>1</v>
          </cell>
          <cell r="DI146">
            <v>1</v>
          </cell>
          <cell r="DJ146">
            <v>1</v>
          </cell>
          <cell r="DK146" t="str">
            <v>x</v>
          </cell>
          <cell r="DL146">
            <v>2</v>
          </cell>
          <cell r="DM146">
            <v>1</v>
          </cell>
          <cell r="DN146">
            <v>1</v>
          </cell>
          <cell r="DO146">
            <v>1</v>
          </cell>
          <cell r="DP146">
            <v>1</v>
          </cell>
          <cell r="DQ146">
            <v>1</v>
          </cell>
          <cell r="DR146">
            <v>2</v>
          </cell>
          <cell r="DS146">
            <v>1</v>
          </cell>
          <cell r="DT146">
            <v>1</v>
          </cell>
          <cell r="DU146">
            <v>1</v>
          </cell>
          <cell r="DV146">
            <v>2</v>
          </cell>
          <cell r="DW146">
            <v>1</v>
          </cell>
          <cell r="DX146">
            <v>1</v>
          </cell>
          <cell r="DY146" t="str">
            <v>x</v>
          </cell>
          <cell r="DZ146">
            <v>2</v>
          </cell>
          <cell r="EA146">
            <v>1</v>
          </cell>
          <cell r="EB146">
            <v>1</v>
          </cell>
          <cell r="EC146">
            <v>2</v>
          </cell>
          <cell r="ED146">
            <v>1</v>
          </cell>
          <cell r="EE146">
            <v>1</v>
          </cell>
          <cell r="EF146">
            <v>1</v>
          </cell>
          <cell r="EG146">
            <v>2</v>
          </cell>
          <cell r="EH146">
            <v>1</v>
          </cell>
          <cell r="EI146">
            <v>2</v>
          </cell>
          <cell r="EJ146" t="str">
            <v>x</v>
          </cell>
          <cell r="EK146">
            <v>2</v>
          </cell>
          <cell r="EL146">
            <v>2</v>
          </cell>
          <cell r="EM146">
            <v>1</v>
          </cell>
          <cell r="EN146">
            <v>2</v>
          </cell>
          <cell r="EO146" t="str">
            <v>x</v>
          </cell>
          <cell r="EP146" t="str">
            <v>x</v>
          </cell>
          <cell r="EQ146">
            <v>2</v>
          </cell>
          <cell r="ER146">
            <v>1</v>
          </cell>
          <cell r="ES146" t="str">
            <v>x</v>
          </cell>
          <cell r="ET146">
            <v>2</v>
          </cell>
          <cell r="EU146">
            <v>2</v>
          </cell>
          <cell r="EV146">
            <v>2</v>
          </cell>
          <cell r="EW146">
            <v>2</v>
          </cell>
          <cell r="EX146">
            <v>1</v>
          </cell>
          <cell r="EY146">
            <v>2</v>
          </cell>
          <cell r="EZ146" t="str">
            <v>x</v>
          </cell>
          <cell r="FA146">
            <v>2</v>
          </cell>
          <cell r="FB146">
            <v>2</v>
          </cell>
          <cell r="FC146" t="str">
            <v>MEX-CZE-KOR-RSA</v>
          </cell>
          <cell r="FD146" t="str">
            <v>SUI-CAN-BIH-QAT</v>
          </cell>
          <cell r="FE146" t="str">
            <v>BRA-MAR-SCO-HTI</v>
          </cell>
          <cell r="FF146" t="str">
            <v>TUR-USA-AUS-PAR</v>
          </cell>
          <cell r="FG146" t="str">
            <v>GER-CIV-ECU-CUW</v>
          </cell>
          <cell r="FH146" t="str">
            <v>NED-JPN-TUN-SWE</v>
          </cell>
          <cell r="FI146" t="str">
            <v>BEL-IRN-EGY-NZL</v>
          </cell>
          <cell r="FJ146" t="str">
            <v>ESP-URU-SAU-CPV</v>
          </cell>
          <cell r="FK146" t="str">
            <v>FRA-NOR-SEN-IRQ</v>
          </cell>
          <cell r="FL146" t="str">
            <v>ARG-AUT-ALG-JOR</v>
          </cell>
          <cell r="FM146" t="str">
            <v>POR-COL-COD-UZB</v>
          </cell>
          <cell r="FN146" t="str">
            <v>ENG-CRO-GHA-PAN</v>
          </cell>
          <cell r="FO146" t="str">
            <v>Tschechien</v>
          </cell>
          <cell r="FP146" t="str">
            <v>Deutschland</v>
          </cell>
          <cell r="FQ146" t="str">
            <v>Niederlande</v>
          </cell>
          <cell r="FR146" t="str">
            <v>Brasilien</v>
          </cell>
          <cell r="FS146" t="str">
            <v>Frankreich</v>
          </cell>
          <cell r="FT146" t="str">
            <v>Elfenbeinküste</v>
          </cell>
          <cell r="FU146" t="str">
            <v>Mexiko</v>
          </cell>
          <cell r="FV146" t="str">
            <v>England</v>
          </cell>
          <cell r="FW146" t="str">
            <v>Türkei</v>
          </cell>
          <cell r="FX146" t="str">
            <v>Belgien</v>
          </cell>
          <cell r="FY146" t="str">
            <v>Kolumbien</v>
          </cell>
          <cell r="FZ146" t="str">
            <v>Spanien</v>
          </cell>
          <cell r="GA146" t="str">
            <v>Schweiz</v>
          </cell>
          <cell r="GB146" t="str">
            <v>Argentinien</v>
          </cell>
          <cell r="GC146" t="str">
            <v>Portugal</v>
          </cell>
          <cell r="GD146" t="str">
            <v>USA</v>
          </cell>
          <cell r="GE146" t="str">
            <v>Kanada</v>
          </cell>
          <cell r="GF146" t="str">
            <v>Schottland</v>
          </cell>
          <cell r="GG146" t="str">
            <v>Marokko</v>
          </cell>
          <cell r="GH146" t="str">
            <v>Japan</v>
          </cell>
          <cell r="GI146" t="str">
            <v>Tunesien</v>
          </cell>
          <cell r="GJ146" t="str">
            <v>Norwegen</v>
          </cell>
          <cell r="GK146" t="str">
            <v>Ecuador</v>
          </cell>
          <cell r="GL146" t="str">
            <v>Algerien</v>
          </cell>
          <cell r="GM146" t="str">
            <v>Bosnien-Herzegowina</v>
          </cell>
          <cell r="GN146" t="str">
            <v>Südkorea</v>
          </cell>
          <cell r="GO146" t="str">
            <v>Kroatien</v>
          </cell>
          <cell r="GP146" t="str">
            <v>Österreich</v>
          </cell>
          <cell r="GQ146" t="str">
            <v>Ägypten</v>
          </cell>
          <cell r="GR146" t="str">
            <v>Uruguay</v>
          </cell>
          <cell r="GS146" t="str">
            <v>Senegal</v>
          </cell>
          <cell r="GT146" t="str">
            <v>IR Iran</v>
          </cell>
          <cell r="GU146" t="str">
            <v>Deutschland</v>
          </cell>
          <cell r="GV146" t="str">
            <v>Kanada</v>
          </cell>
          <cell r="GW146" t="str">
            <v>Brasilien</v>
          </cell>
          <cell r="GX146" t="str">
            <v>Mexiko</v>
          </cell>
          <cell r="GY146" t="str">
            <v>Kroatien</v>
          </cell>
          <cell r="GZ146" t="str">
            <v>Türkei</v>
          </cell>
          <cell r="HA146" t="str">
            <v>Argentinien</v>
          </cell>
          <cell r="HB146" t="str">
            <v>Schweiz</v>
          </cell>
          <cell r="HC146" t="str">
            <v>Frankreich</v>
          </cell>
          <cell r="HD146" t="str">
            <v>Marokko</v>
          </cell>
          <cell r="HE146" t="str">
            <v>Norwegen</v>
          </cell>
          <cell r="HF146" t="str">
            <v>England</v>
          </cell>
          <cell r="HG146" t="str">
            <v>Spanien</v>
          </cell>
          <cell r="HH146" t="str">
            <v>Belgien</v>
          </cell>
          <cell r="HI146" t="str">
            <v>USA</v>
          </cell>
          <cell r="HJ146" t="str">
            <v>Portugal</v>
          </cell>
          <cell r="HK146" t="str">
            <v>Frankreich</v>
          </cell>
          <cell r="HL146" t="str">
            <v>Marokko</v>
          </cell>
          <cell r="HM146" t="str">
            <v>Spanien</v>
          </cell>
          <cell r="HN146" t="str">
            <v>Türkei</v>
          </cell>
          <cell r="HO146" t="str">
            <v>Brasilien</v>
          </cell>
          <cell r="HP146" t="str">
            <v>England</v>
          </cell>
          <cell r="HQ146" t="str">
            <v>Argentinien</v>
          </cell>
          <cell r="HR146" t="str">
            <v>Portugal</v>
          </cell>
          <cell r="HS146" t="str">
            <v>Frankreich</v>
          </cell>
          <cell r="HT146" t="str">
            <v>Spanien</v>
          </cell>
          <cell r="HU146" t="str">
            <v>England</v>
          </cell>
          <cell r="HV146" t="str">
            <v>Portugal</v>
          </cell>
          <cell r="HW146" t="str">
            <v>Spanien</v>
          </cell>
          <cell r="HX146" t="str">
            <v>Portugal</v>
          </cell>
          <cell r="HY146" t="str">
            <v>Frankreich</v>
          </cell>
          <cell r="HZ146" t="str">
            <v>Spanien</v>
          </cell>
          <cell r="IA146">
            <v>90</v>
          </cell>
          <cell r="IC146" t="str">
            <v>Männes</v>
          </cell>
          <cell r="ID146" t="str">
            <v>Manuel R.</v>
          </cell>
          <cell r="IE146" t="str">
            <v>VBG</v>
          </cell>
          <cell r="IF146">
            <v>1</v>
          </cell>
        </row>
        <row r="147">
          <cell r="C147" t="str">
            <v>Version 3.0</v>
          </cell>
          <cell r="D147" t="str">
            <v>Nici25</v>
          </cell>
          <cell r="E147" t="str">
            <v>Nicole Bösch</v>
          </cell>
          <cell r="F147" t="str">
            <v>Vorarlberg</v>
          </cell>
          <cell r="G147" t="str">
            <v>nicole.boesch@hotmail.com</v>
          </cell>
          <cell r="H147">
            <v>42</v>
          </cell>
          <cell r="I147" t="str">
            <v>Perfekt!</v>
          </cell>
          <cell r="J147" t="str">
            <v>Perfekt!</v>
          </cell>
          <cell r="K147" t="str">
            <v>Perfekt!</v>
          </cell>
          <cell r="L147" t="str">
            <v>Perfekt!</v>
          </cell>
          <cell r="M147" t="str">
            <v>Perfekt!</v>
          </cell>
          <cell r="N147" t="str">
            <v>Perfekt!</v>
          </cell>
          <cell r="O147" t="str">
            <v>1:0</v>
          </cell>
          <cell r="P147" t="str">
            <v>1:2</v>
          </cell>
          <cell r="Q147" t="str">
            <v>1:1</v>
          </cell>
          <cell r="R147" t="str">
            <v>2:0</v>
          </cell>
          <cell r="S147" t="str">
            <v>0:2</v>
          </cell>
          <cell r="T147" t="str">
            <v>3:1</v>
          </cell>
          <cell r="U147" t="str">
            <v>0:1</v>
          </cell>
          <cell r="V147" t="str">
            <v>1:2</v>
          </cell>
          <cell r="W147" t="str">
            <v>3:0</v>
          </cell>
          <cell r="X147" t="str">
            <v>3:1</v>
          </cell>
          <cell r="Y147" t="str">
            <v>0:0</v>
          </cell>
          <cell r="Z147" t="str">
            <v>3:1</v>
          </cell>
          <cell r="AA147" t="str">
            <v>4:0</v>
          </cell>
          <cell r="AB147" t="str">
            <v>3:1</v>
          </cell>
          <cell r="AC147" t="str">
            <v>0:2</v>
          </cell>
          <cell r="AD147" t="str">
            <v>0:1</v>
          </cell>
          <cell r="AE147" t="str">
            <v>3:0</v>
          </cell>
          <cell r="AF147" t="str">
            <v>1:2</v>
          </cell>
          <cell r="AG147" t="str">
            <v>3:1</v>
          </cell>
          <cell r="AH147" t="str">
            <v>1:0</v>
          </cell>
          <cell r="AI147" t="str">
            <v>4:0</v>
          </cell>
          <cell r="AJ147" t="str">
            <v>2:1</v>
          </cell>
          <cell r="AK147" t="str">
            <v>1:0</v>
          </cell>
          <cell r="AL147" t="str">
            <v>1:1</v>
          </cell>
          <cell r="AM147" t="str">
            <v>1:2</v>
          </cell>
          <cell r="AN147" t="str">
            <v>2:1</v>
          </cell>
          <cell r="AO147" t="str">
            <v>2:0</v>
          </cell>
          <cell r="AP147" t="str">
            <v>1:1</v>
          </cell>
          <cell r="AQ147" t="str">
            <v>1:2</v>
          </cell>
          <cell r="AR147" t="str">
            <v>1:2</v>
          </cell>
          <cell r="AS147" t="str">
            <v>3:1</v>
          </cell>
          <cell r="AT147" t="str">
            <v>1:1</v>
          </cell>
          <cell r="AU147" t="str">
            <v>2:0</v>
          </cell>
          <cell r="AV147" t="str">
            <v>2:0</v>
          </cell>
          <cell r="AW147" t="str">
            <v>1:1</v>
          </cell>
          <cell r="AX147" t="str">
            <v>2:1</v>
          </cell>
          <cell r="AY147" t="str">
            <v>3:1</v>
          </cell>
          <cell r="AZ147" t="str">
            <v>3:0</v>
          </cell>
          <cell r="BA147" t="str">
            <v>3:1</v>
          </cell>
          <cell r="BB147" t="str">
            <v>0:1</v>
          </cell>
          <cell r="BC147" t="str">
            <v>2:0</v>
          </cell>
          <cell r="BD147" t="str">
            <v>3:0</v>
          </cell>
          <cell r="BE147" t="str">
            <v>1:2</v>
          </cell>
          <cell r="BF147" t="str">
            <v>1:1</v>
          </cell>
          <cell r="BG147" t="str">
            <v>3:0</v>
          </cell>
          <cell r="BH147" t="str">
            <v>2:0</v>
          </cell>
          <cell r="BI147" t="str">
            <v>0:2</v>
          </cell>
          <cell r="BJ147" t="str">
            <v>1:0</v>
          </cell>
          <cell r="BK147" t="str">
            <v>1:0</v>
          </cell>
          <cell r="BL147" t="str">
            <v>2:1</v>
          </cell>
          <cell r="BM147" t="str">
            <v>1:2</v>
          </cell>
          <cell r="BN147" t="str">
            <v>1:0</v>
          </cell>
          <cell r="BO147" t="str">
            <v>0:1</v>
          </cell>
          <cell r="BP147" t="str">
            <v>2:2</v>
          </cell>
          <cell r="BQ147" t="str">
            <v>0:2</v>
          </cell>
          <cell r="BR147" t="str">
            <v>0:1</v>
          </cell>
          <cell r="BS147" t="str">
            <v>1:2</v>
          </cell>
          <cell r="BT147" t="str">
            <v>0:2</v>
          </cell>
          <cell r="BU147" t="str">
            <v>1:0</v>
          </cell>
          <cell r="BV147" t="str">
            <v>1:2</v>
          </cell>
          <cell r="BW147" t="str">
            <v>1:3</v>
          </cell>
          <cell r="BX147" t="str">
            <v>0:0</v>
          </cell>
          <cell r="BY147" t="str">
            <v>0:0</v>
          </cell>
          <cell r="BZ147" t="str">
            <v>1:2</v>
          </cell>
          <cell r="CA147" t="str">
            <v>1:0</v>
          </cell>
          <cell r="CB147" t="str">
            <v>1:2</v>
          </cell>
          <cell r="CC147" t="str">
            <v>0:2</v>
          </cell>
          <cell r="CD147" t="str">
            <v>2:0</v>
          </cell>
          <cell r="CE147" t="str">
            <v>1:3</v>
          </cell>
          <cell r="CF147" t="str">
            <v>0:0</v>
          </cell>
          <cell r="CG147" t="str">
            <v>0:1</v>
          </cell>
          <cell r="CH147" t="str">
            <v>0:3</v>
          </cell>
          <cell r="CI147">
            <v>1</v>
          </cell>
          <cell r="CJ147">
            <v>2</v>
          </cell>
          <cell r="CK147" t="str">
            <v>x</v>
          </cell>
          <cell r="CL147">
            <v>1</v>
          </cell>
          <cell r="CM147">
            <v>2</v>
          </cell>
          <cell r="CN147">
            <v>1</v>
          </cell>
          <cell r="CO147">
            <v>2</v>
          </cell>
          <cell r="CP147">
            <v>2</v>
          </cell>
          <cell r="CQ147">
            <v>1</v>
          </cell>
          <cell r="CR147">
            <v>1</v>
          </cell>
          <cell r="CS147" t="str">
            <v>x</v>
          </cell>
          <cell r="CT147">
            <v>1</v>
          </cell>
          <cell r="CU147">
            <v>1</v>
          </cell>
          <cell r="CV147">
            <v>1</v>
          </cell>
          <cell r="CW147">
            <v>2</v>
          </cell>
          <cell r="CX147">
            <v>2</v>
          </cell>
          <cell r="CY147">
            <v>1</v>
          </cell>
          <cell r="CZ147">
            <v>2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 t="str">
            <v>x</v>
          </cell>
          <cell r="DG147">
            <v>2</v>
          </cell>
          <cell r="DH147">
            <v>1</v>
          </cell>
          <cell r="DI147">
            <v>1</v>
          </cell>
          <cell r="DJ147" t="str">
            <v>x</v>
          </cell>
          <cell r="DK147">
            <v>2</v>
          </cell>
          <cell r="DL147">
            <v>2</v>
          </cell>
          <cell r="DM147">
            <v>1</v>
          </cell>
          <cell r="DN147" t="str">
            <v>x</v>
          </cell>
          <cell r="DO147">
            <v>1</v>
          </cell>
          <cell r="DP147">
            <v>1</v>
          </cell>
          <cell r="DQ147" t="str">
            <v>x</v>
          </cell>
          <cell r="DR147">
            <v>1</v>
          </cell>
          <cell r="DS147">
            <v>1</v>
          </cell>
          <cell r="DT147">
            <v>1</v>
          </cell>
          <cell r="DU147">
            <v>1</v>
          </cell>
          <cell r="DV147">
            <v>2</v>
          </cell>
          <cell r="DW147">
            <v>1</v>
          </cell>
          <cell r="DX147">
            <v>1</v>
          </cell>
          <cell r="DY147">
            <v>2</v>
          </cell>
          <cell r="DZ147" t="str">
            <v>x</v>
          </cell>
          <cell r="EA147">
            <v>1</v>
          </cell>
          <cell r="EB147">
            <v>1</v>
          </cell>
          <cell r="EC147">
            <v>2</v>
          </cell>
          <cell r="ED147">
            <v>1</v>
          </cell>
          <cell r="EE147">
            <v>1</v>
          </cell>
          <cell r="EF147">
            <v>1</v>
          </cell>
          <cell r="EG147">
            <v>2</v>
          </cell>
          <cell r="EH147">
            <v>1</v>
          </cell>
          <cell r="EI147">
            <v>2</v>
          </cell>
          <cell r="EJ147" t="str">
            <v>x</v>
          </cell>
          <cell r="EK147">
            <v>2</v>
          </cell>
          <cell r="EL147">
            <v>2</v>
          </cell>
          <cell r="EM147">
            <v>2</v>
          </cell>
          <cell r="EN147">
            <v>2</v>
          </cell>
          <cell r="EO147">
            <v>1</v>
          </cell>
          <cell r="EP147">
            <v>2</v>
          </cell>
          <cell r="EQ147">
            <v>2</v>
          </cell>
          <cell r="ER147" t="str">
            <v>x</v>
          </cell>
          <cell r="ES147" t="str">
            <v>x</v>
          </cell>
          <cell r="ET147">
            <v>2</v>
          </cell>
          <cell r="EU147">
            <v>1</v>
          </cell>
          <cell r="EV147">
            <v>2</v>
          </cell>
          <cell r="EW147">
            <v>2</v>
          </cell>
          <cell r="EX147">
            <v>1</v>
          </cell>
          <cell r="EY147">
            <v>2</v>
          </cell>
          <cell r="EZ147" t="str">
            <v>x</v>
          </cell>
          <cell r="FA147">
            <v>2</v>
          </cell>
          <cell r="FB147">
            <v>2</v>
          </cell>
          <cell r="FC147" t="str">
            <v>MEX-CZE-KOR-RSA</v>
          </cell>
          <cell r="FD147" t="str">
            <v>SUI-CAN-BIH-QAT</v>
          </cell>
          <cell r="FE147" t="str">
            <v>BRA-MAR-SCO-HTI</v>
          </cell>
          <cell r="FF147" t="str">
            <v>TUR-AUS-USA-PAR</v>
          </cell>
          <cell r="FG147" t="str">
            <v>GER-CIV-ECU-CUW</v>
          </cell>
          <cell r="FH147" t="str">
            <v>NED-SWE-TUN-JPN</v>
          </cell>
          <cell r="FI147" t="str">
            <v>BEL-EGY-NZL-IRN</v>
          </cell>
          <cell r="FJ147" t="str">
            <v>ESP-URU-SAU-CPV</v>
          </cell>
          <cell r="FK147" t="str">
            <v>FRA-SEN-NOR-IRQ</v>
          </cell>
          <cell r="FL147" t="str">
            <v>ARG-AUT-ALG-JOR</v>
          </cell>
          <cell r="FM147" t="str">
            <v>POR-COL-UZB-COD</v>
          </cell>
          <cell r="FN147" t="str">
            <v>ENG-CRO-GHA-PAN</v>
          </cell>
          <cell r="FO147" t="str">
            <v>Tschechien</v>
          </cell>
          <cell r="FP147" t="str">
            <v>Deutschland</v>
          </cell>
          <cell r="FQ147" t="str">
            <v>Niederlande</v>
          </cell>
          <cell r="FR147" t="str">
            <v>Brasilien</v>
          </cell>
          <cell r="FS147" t="str">
            <v>Frankreich</v>
          </cell>
          <cell r="FT147" t="str">
            <v>Elfenbeinküste</v>
          </cell>
          <cell r="FU147" t="str">
            <v>Mexiko</v>
          </cell>
          <cell r="FV147" t="str">
            <v>England</v>
          </cell>
          <cell r="FW147" t="str">
            <v>Türkei</v>
          </cell>
          <cell r="FX147" t="str">
            <v>Belgien</v>
          </cell>
          <cell r="FY147" t="str">
            <v>Kolumbien</v>
          </cell>
          <cell r="FZ147" t="str">
            <v>Spanien</v>
          </cell>
          <cell r="GA147" t="str">
            <v>Schweiz</v>
          </cell>
          <cell r="GB147" t="str">
            <v>Argentinien</v>
          </cell>
          <cell r="GC147" t="str">
            <v>Portugal</v>
          </cell>
          <cell r="GD147" t="str">
            <v>Australien</v>
          </cell>
          <cell r="GE147" t="str">
            <v>Kanada</v>
          </cell>
          <cell r="GF147" t="str">
            <v>USA</v>
          </cell>
          <cell r="GG147" t="str">
            <v>Marokko</v>
          </cell>
          <cell r="GH147" t="str">
            <v>Schweden</v>
          </cell>
          <cell r="GI147" t="str">
            <v>Tunesien</v>
          </cell>
          <cell r="GJ147" t="str">
            <v>Senegal</v>
          </cell>
          <cell r="GK147" t="str">
            <v>Schottland</v>
          </cell>
          <cell r="GL147" t="str">
            <v>Norwegen</v>
          </cell>
          <cell r="GM147" t="str">
            <v>Bosnien-Herzegowina</v>
          </cell>
          <cell r="GN147" t="str">
            <v>Südkorea</v>
          </cell>
          <cell r="GO147" t="str">
            <v>Kroatien</v>
          </cell>
          <cell r="GP147" t="str">
            <v>Österreich</v>
          </cell>
          <cell r="GQ147" t="str">
            <v>Neuseeland</v>
          </cell>
          <cell r="GR147" t="str">
            <v>Uruguay</v>
          </cell>
          <cell r="GS147" t="str">
            <v>Ghana</v>
          </cell>
          <cell r="GT147" t="str">
            <v>Ägypten</v>
          </cell>
          <cell r="GU147" t="str">
            <v>Deutschland</v>
          </cell>
          <cell r="GV147" t="str">
            <v>Tschechien</v>
          </cell>
          <cell r="GW147" t="str">
            <v>Brasilien</v>
          </cell>
          <cell r="GX147" t="str">
            <v>Schottland</v>
          </cell>
          <cell r="GY147" t="str">
            <v>Kroatien</v>
          </cell>
          <cell r="GZ147" t="str">
            <v>Türkei</v>
          </cell>
          <cell r="HA147" t="str">
            <v>Argentinien</v>
          </cell>
          <cell r="HB147" t="str">
            <v>Schweiz</v>
          </cell>
          <cell r="HC147" t="str">
            <v>Frankreich</v>
          </cell>
          <cell r="HD147" t="str">
            <v>Niederlande</v>
          </cell>
          <cell r="HE147" t="str">
            <v>Senegal</v>
          </cell>
          <cell r="HF147" t="str">
            <v>England</v>
          </cell>
          <cell r="HG147" t="str">
            <v>Spanien</v>
          </cell>
          <cell r="HH147" t="str">
            <v>Belgien</v>
          </cell>
          <cell r="HI147" t="str">
            <v>Ägypten</v>
          </cell>
          <cell r="HJ147" t="str">
            <v>Portugal</v>
          </cell>
          <cell r="HK147" t="str">
            <v>Frankreich</v>
          </cell>
          <cell r="HL147" t="str">
            <v>Niederlande</v>
          </cell>
          <cell r="HM147" t="str">
            <v>Spanien</v>
          </cell>
          <cell r="HN147" t="str">
            <v>Belgien</v>
          </cell>
          <cell r="HO147" t="str">
            <v>Brasilien</v>
          </cell>
          <cell r="HP147" t="str">
            <v>England</v>
          </cell>
          <cell r="HQ147" t="str">
            <v>Argentinien</v>
          </cell>
          <cell r="HR147" t="str">
            <v>Portugal</v>
          </cell>
          <cell r="HS147" t="str">
            <v>Frankreich</v>
          </cell>
          <cell r="HT147" t="str">
            <v>Spanien</v>
          </cell>
          <cell r="HU147" t="str">
            <v>England</v>
          </cell>
          <cell r="HV147" t="str">
            <v>Argentinien</v>
          </cell>
          <cell r="HW147" t="str">
            <v>Frankreich</v>
          </cell>
          <cell r="HX147" t="str">
            <v>England</v>
          </cell>
          <cell r="HY147" t="str">
            <v>Spanien</v>
          </cell>
          <cell r="HZ147" t="str">
            <v>Frankreich</v>
          </cell>
          <cell r="IA147">
            <v>90</v>
          </cell>
          <cell r="IC147" t="str">
            <v>Nici25</v>
          </cell>
          <cell r="ID147" t="str">
            <v>Nicole B.</v>
          </cell>
          <cell r="IE147" t="str">
            <v>VBG</v>
          </cell>
          <cell r="IF147">
            <v>1</v>
          </cell>
        </row>
        <row r="148">
          <cell r="C148" t="str">
            <v>Version 3.0</v>
          </cell>
          <cell r="D148" t="str">
            <v>NiciRez04</v>
          </cell>
          <cell r="E148" t="str">
            <v>Nicolas Schneider</v>
          </cell>
          <cell r="F148" t="str">
            <v>Vorarlberg</v>
          </cell>
          <cell r="G148" t="str">
            <v>nici.rez@gmail.com</v>
          </cell>
          <cell r="H148">
            <v>42</v>
          </cell>
          <cell r="I148" t="str">
            <v>Perfekt!</v>
          </cell>
          <cell r="J148" t="str">
            <v>Perfekt!</v>
          </cell>
          <cell r="K148" t="str">
            <v>Perfekt!</v>
          </cell>
          <cell r="L148" t="str">
            <v>Perfekt!</v>
          </cell>
          <cell r="M148" t="str">
            <v>Perfekt!</v>
          </cell>
          <cell r="N148" t="str">
            <v>Perfekt!</v>
          </cell>
          <cell r="O148" t="str">
            <v>2:0</v>
          </cell>
          <cell r="P148" t="str">
            <v>1:1</v>
          </cell>
          <cell r="Q148" t="str">
            <v>1:1</v>
          </cell>
          <cell r="R148" t="str">
            <v>1:0</v>
          </cell>
          <cell r="S148" t="str">
            <v>0:2</v>
          </cell>
          <cell r="T148" t="str">
            <v>2:1</v>
          </cell>
          <cell r="U148" t="str">
            <v>0:2</v>
          </cell>
          <cell r="V148" t="str">
            <v>1:2</v>
          </cell>
          <cell r="W148" t="str">
            <v>4:0</v>
          </cell>
          <cell r="X148" t="str">
            <v>2:1</v>
          </cell>
          <cell r="Y148" t="str">
            <v>1:2</v>
          </cell>
          <cell r="Z148" t="str">
            <v>1:0</v>
          </cell>
          <cell r="AA148" t="str">
            <v>3:0</v>
          </cell>
          <cell r="AB148" t="str">
            <v>2:0</v>
          </cell>
          <cell r="AC148" t="str">
            <v>1:2</v>
          </cell>
          <cell r="AD148" t="str">
            <v>2:0</v>
          </cell>
          <cell r="AE148" t="str">
            <v>2:1</v>
          </cell>
          <cell r="AF148" t="str">
            <v>0:2</v>
          </cell>
          <cell r="AG148" t="str">
            <v>2:0</v>
          </cell>
          <cell r="AH148" t="str">
            <v>2:0</v>
          </cell>
          <cell r="AI148" t="str">
            <v>3:0</v>
          </cell>
          <cell r="AJ148" t="str">
            <v>1:1</v>
          </cell>
          <cell r="AK148" t="str">
            <v>2:1</v>
          </cell>
          <cell r="AL148" t="str">
            <v>0:2</v>
          </cell>
          <cell r="AM148" t="str">
            <v>2:1</v>
          </cell>
          <cell r="AN148" t="str">
            <v>2:0</v>
          </cell>
          <cell r="AO148" t="str">
            <v>1:0</v>
          </cell>
          <cell r="AP148" t="str">
            <v>1:0</v>
          </cell>
          <cell r="AQ148" t="str">
            <v>2:1</v>
          </cell>
          <cell r="AR148" t="str">
            <v>1:2</v>
          </cell>
          <cell r="AS148" t="str">
            <v>4:0</v>
          </cell>
          <cell r="AT148" t="str">
            <v>1:1</v>
          </cell>
          <cell r="AU148" t="str">
            <v>2:0</v>
          </cell>
          <cell r="AV148" t="str">
            <v>2:1</v>
          </cell>
          <cell r="AW148" t="str">
            <v>1:0</v>
          </cell>
          <cell r="AX148" t="str">
            <v>0:1</v>
          </cell>
          <cell r="AY148" t="str">
            <v>3:0</v>
          </cell>
          <cell r="AZ148" t="str">
            <v>2:1</v>
          </cell>
          <cell r="BA148" t="str">
            <v>2:0</v>
          </cell>
          <cell r="BB148" t="str">
            <v>0:2</v>
          </cell>
          <cell r="BC148" t="str">
            <v>2:1</v>
          </cell>
          <cell r="BD148" t="str">
            <v>3:0</v>
          </cell>
          <cell r="BE148" t="str">
            <v>2:2</v>
          </cell>
          <cell r="BF148" t="str">
            <v>0:2</v>
          </cell>
          <cell r="BG148" t="str">
            <v>3:0</v>
          </cell>
          <cell r="BH148" t="str">
            <v>2:0</v>
          </cell>
          <cell r="BI148" t="str">
            <v>0:2</v>
          </cell>
          <cell r="BJ148" t="str">
            <v>2:1</v>
          </cell>
          <cell r="BK148" t="str">
            <v>1:1</v>
          </cell>
          <cell r="BL148" t="str">
            <v>2:1</v>
          </cell>
          <cell r="BM148" t="str">
            <v>1:2</v>
          </cell>
          <cell r="BN148" t="str">
            <v>3:0</v>
          </cell>
          <cell r="BO148" t="str">
            <v>1:2</v>
          </cell>
          <cell r="BP148" t="str">
            <v>1:1</v>
          </cell>
          <cell r="BQ148" t="str">
            <v>1:2</v>
          </cell>
          <cell r="BR148" t="str">
            <v>0:1</v>
          </cell>
          <cell r="BS148" t="str">
            <v>1:1</v>
          </cell>
          <cell r="BT148" t="str">
            <v>0:2</v>
          </cell>
          <cell r="BU148" t="str">
            <v>1:2</v>
          </cell>
          <cell r="BV148" t="str">
            <v>1:1</v>
          </cell>
          <cell r="BW148" t="str">
            <v>1:2</v>
          </cell>
          <cell r="BX148" t="str">
            <v>1:0</v>
          </cell>
          <cell r="BY148" t="str">
            <v>1:1</v>
          </cell>
          <cell r="BZ148" t="str">
            <v>0:1</v>
          </cell>
          <cell r="CA148" t="str">
            <v>1:0</v>
          </cell>
          <cell r="CB148" t="str">
            <v>0:3</v>
          </cell>
          <cell r="CC148" t="str">
            <v>0:3</v>
          </cell>
          <cell r="CD148" t="str">
            <v>2:1</v>
          </cell>
          <cell r="CE148" t="str">
            <v>1:2</v>
          </cell>
          <cell r="CF148" t="str">
            <v>0:1</v>
          </cell>
          <cell r="CG148" t="str">
            <v>0:2</v>
          </cell>
          <cell r="CH148" t="str">
            <v>0:3</v>
          </cell>
          <cell r="CI148">
            <v>1</v>
          </cell>
          <cell r="CJ148" t="str">
            <v>x</v>
          </cell>
          <cell r="CK148" t="str">
            <v>x</v>
          </cell>
          <cell r="CL148">
            <v>1</v>
          </cell>
          <cell r="CM148">
            <v>2</v>
          </cell>
          <cell r="CN148">
            <v>1</v>
          </cell>
          <cell r="CO148">
            <v>2</v>
          </cell>
          <cell r="CP148">
            <v>2</v>
          </cell>
          <cell r="CQ148">
            <v>1</v>
          </cell>
          <cell r="CR148">
            <v>1</v>
          </cell>
          <cell r="CS148">
            <v>2</v>
          </cell>
          <cell r="CT148">
            <v>1</v>
          </cell>
          <cell r="CU148">
            <v>1</v>
          </cell>
          <cell r="CV148">
            <v>1</v>
          </cell>
          <cell r="CW148">
            <v>2</v>
          </cell>
          <cell r="CX148">
            <v>1</v>
          </cell>
          <cell r="CY148">
            <v>1</v>
          </cell>
          <cell r="CZ148">
            <v>2</v>
          </cell>
          <cell r="DA148">
            <v>1</v>
          </cell>
          <cell r="DB148">
            <v>1</v>
          </cell>
          <cell r="DC148">
            <v>1</v>
          </cell>
          <cell r="DD148" t="str">
            <v>x</v>
          </cell>
          <cell r="DE148">
            <v>1</v>
          </cell>
          <cell r="DF148">
            <v>2</v>
          </cell>
          <cell r="DG148">
            <v>1</v>
          </cell>
          <cell r="DH148">
            <v>1</v>
          </cell>
          <cell r="DI148">
            <v>1</v>
          </cell>
          <cell r="DJ148">
            <v>1</v>
          </cell>
          <cell r="DK148">
            <v>1</v>
          </cell>
          <cell r="DL148">
            <v>2</v>
          </cell>
          <cell r="DM148">
            <v>1</v>
          </cell>
          <cell r="DN148" t="str">
            <v>x</v>
          </cell>
          <cell r="DO148">
            <v>1</v>
          </cell>
          <cell r="DP148">
            <v>1</v>
          </cell>
          <cell r="DQ148">
            <v>1</v>
          </cell>
          <cell r="DR148">
            <v>2</v>
          </cell>
          <cell r="DS148">
            <v>1</v>
          </cell>
          <cell r="DT148">
            <v>1</v>
          </cell>
          <cell r="DU148">
            <v>1</v>
          </cell>
          <cell r="DV148">
            <v>2</v>
          </cell>
          <cell r="DW148">
            <v>1</v>
          </cell>
          <cell r="DX148">
            <v>1</v>
          </cell>
          <cell r="DY148" t="str">
            <v>x</v>
          </cell>
          <cell r="DZ148">
            <v>2</v>
          </cell>
          <cell r="EA148">
            <v>1</v>
          </cell>
          <cell r="EB148">
            <v>1</v>
          </cell>
          <cell r="EC148">
            <v>2</v>
          </cell>
          <cell r="ED148">
            <v>1</v>
          </cell>
          <cell r="EE148" t="str">
            <v>x</v>
          </cell>
          <cell r="EF148">
            <v>1</v>
          </cell>
          <cell r="EG148">
            <v>2</v>
          </cell>
          <cell r="EH148">
            <v>1</v>
          </cell>
          <cell r="EI148">
            <v>2</v>
          </cell>
          <cell r="EJ148" t="str">
            <v>x</v>
          </cell>
          <cell r="EK148">
            <v>2</v>
          </cell>
          <cell r="EL148">
            <v>2</v>
          </cell>
          <cell r="EM148" t="str">
            <v>x</v>
          </cell>
          <cell r="EN148">
            <v>2</v>
          </cell>
          <cell r="EO148">
            <v>2</v>
          </cell>
          <cell r="EP148" t="str">
            <v>x</v>
          </cell>
          <cell r="EQ148">
            <v>2</v>
          </cell>
          <cell r="ER148">
            <v>1</v>
          </cell>
          <cell r="ES148" t="str">
            <v>x</v>
          </cell>
          <cell r="ET148">
            <v>2</v>
          </cell>
          <cell r="EU148">
            <v>1</v>
          </cell>
          <cell r="EV148">
            <v>2</v>
          </cell>
          <cell r="EW148">
            <v>2</v>
          </cell>
          <cell r="EX148">
            <v>1</v>
          </cell>
          <cell r="EY148">
            <v>2</v>
          </cell>
          <cell r="EZ148">
            <v>2</v>
          </cell>
          <cell r="FA148">
            <v>2</v>
          </cell>
          <cell r="FB148">
            <v>2</v>
          </cell>
          <cell r="FC148" t="str">
            <v>MEX-CZE-KOR-RSA</v>
          </cell>
          <cell r="FD148" t="str">
            <v>SUI-CAN-BIH-QAT</v>
          </cell>
          <cell r="FE148" t="str">
            <v>BRA-MAR-SCO-HTI</v>
          </cell>
          <cell r="FF148" t="str">
            <v>USA-TUR-PAR-AUS</v>
          </cell>
          <cell r="FG148" t="str">
            <v>GER-ECU-CIV-CUW</v>
          </cell>
          <cell r="FH148" t="str">
            <v>NED-JPN-SWE-TUN</v>
          </cell>
          <cell r="FI148" t="str">
            <v>BEL-EGY-IRN-NZL</v>
          </cell>
          <cell r="FJ148" t="str">
            <v>ESP-URU-SAU-CPV</v>
          </cell>
          <cell r="FK148" t="str">
            <v>FRA-NOR-SEN-IRQ</v>
          </cell>
          <cell r="FL148" t="str">
            <v>ARG-AUT-ALG-JOR</v>
          </cell>
          <cell r="FM148" t="str">
            <v>POR-COL-UZB-COD</v>
          </cell>
          <cell r="FN148" t="str">
            <v>ENG-CRO-GHA-PAN</v>
          </cell>
          <cell r="FO148" t="str">
            <v>Tschechien</v>
          </cell>
          <cell r="FP148" t="str">
            <v>Deutschland</v>
          </cell>
          <cell r="FQ148" t="str">
            <v>Niederlande</v>
          </cell>
          <cell r="FR148" t="str">
            <v>Brasilien</v>
          </cell>
          <cell r="FS148" t="str">
            <v>Frankreich</v>
          </cell>
          <cell r="FT148" t="str">
            <v>Ecuador</v>
          </cell>
          <cell r="FU148" t="str">
            <v>Mexiko</v>
          </cell>
          <cell r="FV148" t="str">
            <v>England</v>
          </cell>
          <cell r="FW148" t="str">
            <v>USA</v>
          </cell>
          <cell r="FX148" t="str">
            <v>Belgien</v>
          </cell>
          <cell r="FY148" t="str">
            <v>Kolumbien</v>
          </cell>
          <cell r="FZ148" t="str">
            <v>Spanien</v>
          </cell>
          <cell r="GA148" t="str">
            <v>Schweiz</v>
          </cell>
          <cell r="GB148" t="str">
            <v>Argentinien</v>
          </cell>
          <cell r="GC148" t="str">
            <v>Portugal</v>
          </cell>
          <cell r="GD148" t="str">
            <v>Türkei</v>
          </cell>
          <cell r="GE148" t="str">
            <v>Kanada</v>
          </cell>
          <cell r="GF148" t="str">
            <v>Schottland</v>
          </cell>
          <cell r="GG148" t="str">
            <v>Marokko</v>
          </cell>
          <cell r="GH148" t="str">
            <v>Japan</v>
          </cell>
          <cell r="GI148" t="str">
            <v>Schweden</v>
          </cell>
          <cell r="GJ148" t="str">
            <v>Norwegen</v>
          </cell>
          <cell r="GK148" t="str">
            <v>Elfenbeinküste</v>
          </cell>
          <cell r="GL148" t="str">
            <v>Senegal</v>
          </cell>
          <cell r="GM148" t="str">
            <v>Bosnien-Herzegowina</v>
          </cell>
          <cell r="GN148" t="str">
            <v>Südkorea</v>
          </cell>
          <cell r="GO148" t="str">
            <v>Kroatien</v>
          </cell>
          <cell r="GP148" t="str">
            <v>Österreich</v>
          </cell>
          <cell r="GQ148" t="str">
            <v>IR Iran</v>
          </cell>
          <cell r="GR148" t="str">
            <v>Uruguay</v>
          </cell>
          <cell r="GS148" t="str">
            <v>Ghana</v>
          </cell>
          <cell r="GT148" t="str">
            <v>Ägypten</v>
          </cell>
          <cell r="GU148" t="str">
            <v>Deutschland</v>
          </cell>
          <cell r="GV148" t="str">
            <v>Kanada</v>
          </cell>
          <cell r="GW148" t="str">
            <v>Brasilien</v>
          </cell>
          <cell r="GX148" t="str">
            <v>Mexiko</v>
          </cell>
          <cell r="GY148" t="str">
            <v>Kroatien</v>
          </cell>
          <cell r="GZ148" t="str">
            <v>USA</v>
          </cell>
          <cell r="HA148" t="str">
            <v>Argentinien</v>
          </cell>
          <cell r="HB148" t="str">
            <v>Schweiz</v>
          </cell>
          <cell r="HC148" t="str">
            <v>Frankreich</v>
          </cell>
          <cell r="HD148" t="str">
            <v>Niederlande</v>
          </cell>
          <cell r="HE148" t="str">
            <v>Norwegen</v>
          </cell>
          <cell r="HF148" t="str">
            <v>England</v>
          </cell>
          <cell r="HG148" t="str">
            <v>Spanien</v>
          </cell>
          <cell r="HH148" t="str">
            <v>Belgien</v>
          </cell>
          <cell r="HI148" t="str">
            <v>Türkei</v>
          </cell>
          <cell r="HJ148" t="str">
            <v>Portugal</v>
          </cell>
          <cell r="HK148" t="str">
            <v>Frankreich</v>
          </cell>
          <cell r="HL148" t="str">
            <v>Niederlande</v>
          </cell>
          <cell r="HM148" t="str">
            <v>Spanien</v>
          </cell>
          <cell r="HN148" t="str">
            <v>Belgien</v>
          </cell>
          <cell r="HO148" t="str">
            <v>Brasilien</v>
          </cell>
          <cell r="HP148" t="str">
            <v>England</v>
          </cell>
          <cell r="HQ148" t="str">
            <v>Argentinien</v>
          </cell>
          <cell r="HR148" t="str">
            <v>Portugal</v>
          </cell>
          <cell r="HS148" t="str">
            <v>Frankreich</v>
          </cell>
          <cell r="HT148" t="str">
            <v>Spanien</v>
          </cell>
          <cell r="HU148" t="str">
            <v>Brasilien</v>
          </cell>
          <cell r="HV148" t="str">
            <v>Argentinien</v>
          </cell>
          <cell r="HW148" t="str">
            <v>Spanien</v>
          </cell>
          <cell r="HX148" t="str">
            <v>Argentinien</v>
          </cell>
          <cell r="HY148" t="str">
            <v>Brasilien</v>
          </cell>
          <cell r="HZ148" t="str">
            <v>Spanien</v>
          </cell>
          <cell r="IA148">
            <v>120</v>
          </cell>
          <cell r="IC148" t="str">
            <v>NiciRez04</v>
          </cell>
          <cell r="ID148" t="str">
            <v>Nicolas S.</v>
          </cell>
          <cell r="IE148" t="str">
            <v>VBG</v>
          </cell>
          <cell r="IF148">
            <v>1</v>
          </cell>
        </row>
        <row r="149">
          <cell r="C149" t="str">
            <v>Version 3.0</v>
          </cell>
          <cell r="D149" t="str">
            <v>Nick S. Halten</v>
          </cell>
          <cell r="E149" t="str">
            <v>Andreas Karg</v>
          </cell>
          <cell r="F149" t="str">
            <v>Vorarlberg</v>
          </cell>
          <cell r="G149" t="str">
            <v>andreas_karg@icloud.com</v>
          </cell>
          <cell r="H149">
            <v>42</v>
          </cell>
          <cell r="I149" t="str">
            <v>Perfekt!</v>
          </cell>
          <cell r="J149" t="str">
            <v>Perfekt!</v>
          </cell>
          <cell r="K149" t="str">
            <v>Perfekt!</v>
          </cell>
          <cell r="L149" t="str">
            <v>Perfekt!</v>
          </cell>
          <cell r="M149" t="str">
            <v>Perfekt!</v>
          </cell>
          <cell r="N149" t="str">
            <v>Perfekt!</v>
          </cell>
          <cell r="O149" t="str">
            <v>2:0</v>
          </cell>
          <cell r="P149" t="str">
            <v>1:3</v>
          </cell>
          <cell r="Q149" t="str">
            <v>0:2</v>
          </cell>
          <cell r="R149" t="str">
            <v>2:1</v>
          </cell>
          <cell r="S149" t="str">
            <v>0:3</v>
          </cell>
          <cell r="T149" t="str">
            <v>3:1</v>
          </cell>
          <cell r="U149" t="str">
            <v>0:4</v>
          </cell>
          <cell r="V149" t="str">
            <v>2:3</v>
          </cell>
          <cell r="W149" t="str">
            <v>5:0</v>
          </cell>
          <cell r="X149" t="str">
            <v>2:1</v>
          </cell>
          <cell r="Y149" t="str">
            <v>1:1</v>
          </cell>
          <cell r="Z149" t="str">
            <v>1:0</v>
          </cell>
          <cell r="AA149" t="str">
            <v>5:0</v>
          </cell>
          <cell r="AB149" t="str">
            <v>4:1</v>
          </cell>
          <cell r="AC149" t="str">
            <v>0:3</v>
          </cell>
          <cell r="AD149" t="str">
            <v>0:2</v>
          </cell>
          <cell r="AE149" t="str">
            <v>3:0</v>
          </cell>
          <cell r="AF149" t="str">
            <v>0:2</v>
          </cell>
          <cell r="AG149" t="str">
            <v>5:1</v>
          </cell>
          <cell r="AH149" t="str">
            <v>2:0</v>
          </cell>
          <cell r="AI149" t="str">
            <v>3:0</v>
          </cell>
          <cell r="AJ149" t="str">
            <v>2:2</v>
          </cell>
          <cell r="AK149" t="str">
            <v>1:0</v>
          </cell>
          <cell r="AL149" t="str">
            <v>1:1</v>
          </cell>
          <cell r="AM149" t="str">
            <v>2:1</v>
          </cell>
          <cell r="AN149" t="str">
            <v>1:2</v>
          </cell>
          <cell r="AO149" t="str">
            <v>2:1</v>
          </cell>
          <cell r="AP149" t="str">
            <v>2:1</v>
          </cell>
          <cell r="AQ149" t="str">
            <v>1:1</v>
          </cell>
          <cell r="AR149" t="str">
            <v>0:1</v>
          </cell>
          <cell r="AS149" t="str">
            <v>5:0</v>
          </cell>
          <cell r="AT149" t="str">
            <v>2:1</v>
          </cell>
          <cell r="AU149" t="str">
            <v>2:2</v>
          </cell>
          <cell r="AV149" t="str">
            <v>5:0</v>
          </cell>
          <cell r="AW149" t="str">
            <v>3:0</v>
          </cell>
          <cell r="AX149" t="str">
            <v>1:2</v>
          </cell>
          <cell r="AY149" t="str">
            <v>5:0</v>
          </cell>
          <cell r="AZ149" t="str">
            <v>5:0</v>
          </cell>
          <cell r="BA149" t="str">
            <v>3:0</v>
          </cell>
          <cell r="BB149" t="str">
            <v>1:2</v>
          </cell>
          <cell r="BC149" t="str">
            <v>3:0</v>
          </cell>
          <cell r="BD149" t="str">
            <v>3:0</v>
          </cell>
          <cell r="BE149" t="str">
            <v>2:1</v>
          </cell>
          <cell r="BF149" t="str">
            <v>1:2</v>
          </cell>
          <cell r="BG149" t="str">
            <v>2:0</v>
          </cell>
          <cell r="BH149" t="str">
            <v>3:2</v>
          </cell>
          <cell r="BI149" t="str">
            <v>0:3</v>
          </cell>
          <cell r="BJ149" t="str">
            <v>2:0</v>
          </cell>
          <cell r="BK149" t="str">
            <v>2:1</v>
          </cell>
          <cell r="BL149" t="str">
            <v>3:0</v>
          </cell>
          <cell r="BM149" t="str">
            <v>1:3</v>
          </cell>
          <cell r="BN149" t="str">
            <v>3:1</v>
          </cell>
          <cell r="BO149" t="str">
            <v>3:1</v>
          </cell>
          <cell r="BP149" t="str">
            <v>1:1</v>
          </cell>
          <cell r="BQ149" t="str">
            <v>0:2</v>
          </cell>
          <cell r="BR149" t="str">
            <v>0:2</v>
          </cell>
          <cell r="BS149" t="str">
            <v>1:1</v>
          </cell>
          <cell r="BT149" t="str">
            <v>0:2</v>
          </cell>
          <cell r="BU149" t="str">
            <v>1:2</v>
          </cell>
          <cell r="BV149" t="str">
            <v>1:1</v>
          </cell>
          <cell r="BW149" t="str">
            <v>1:0</v>
          </cell>
          <cell r="BX149" t="str">
            <v>1:0</v>
          </cell>
          <cell r="BY149" t="str">
            <v>1:2</v>
          </cell>
          <cell r="BZ149" t="str">
            <v>1:3</v>
          </cell>
          <cell r="CA149" t="str">
            <v>1:0</v>
          </cell>
          <cell r="CB149" t="str">
            <v>1:2</v>
          </cell>
          <cell r="CC149" t="str">
            <v>1:2</v>
          </cell>
          <cell r="CD149" t="str">
            <v>2:2</v>
          </cell>
          <cell r="CE149" t="str">
            <v>1:3</v>
          </cell>
          <cell r="CF149" t="str">
            <v>1:2</v>
          </cell>
          <cell r="CG149" t="str">
            <v>1:2</v>
          </cell>
          <cell r="CH149" t="str">
            <v>1:3</v>
          </cell>
          <cell r="CI149">
            <v>1</v>
          </cell>
          <cell r="CJ149">
            <v>2</v>
          </cell>
          <cell r="CK149">
            <v>2</v>
          </cell>
          <cell r="CL149">
            <v>1</v>
          </cell>
          <cell r="CM149">
            <v>2</v>
          </cell>
          <cell r="CN149">
            <v>1</v>
          </cell>
          <cell r="CO149">
            <v>2</v>
          </cell>
          <cell r="CP149">
            <v>2</v>
          </cell>
          <cell r="CQ149">
            <v>1</v>
          </cell>
          <cell r="CR149">
            <v>1</v>
          </cell>
          <cell r="CS149" t="str">
            <v>x</v>
          </cell>
          <cell r="CT149">
            <v>1</v>
          </cell>
          <cell r="CU149">
            <v>1</v>
          </cell>
          <cell r="CV149">
            <v>1</v>
          </cell>
          <cell r="CW149">
            <v>2</v>
          </cell>
          <cell r="CX149">
            <v>2</v>
          </cell>
          <cell r="CY149">
            <v>1</v>
          </cell>
          <cell r="CZ149">
            <v>2</v>
          </cell>
          <cell r="DA149">
            <v>1</v>
          </cell>
          <cell r="DB149">
            <v>1</v>
          </cell>
          <cell r="DC149">
            <v>1</v>
          </cell>
          <cell r="DD149" t="str">
            <v>x</v>
          </cell>
          <cell r="DE149">
            <v>1</v>
          </cell>
          <cell r="DF149" t="str">
            <v>x</v>
          </cell>
          <cell r="DG149">
            <v>1</v>
          </cell>
          <cell r="DH149">
            <v>2</v>
          </cell>
          <cell r="DI149">
            <v>1</v>
          </cell>
          <cell r="DJ149">
            <v>1</v>
          </cell>
          <cell r="DK149" t="str">
            <v>x</v>
          </cell>
          <cell r="DL149">
            <v>2</v>
          </cell>
          <cell r="DM149">
            <v>1</v>
          </cell>
          <cell r="DN149">
            <v>1</v>
          </cell>
          <cell r="DO149" t="str">
            <v>x</v>
          </cell>
          <cell r="DP149">
            <v>1</v>
          </cell>
          <cell r="DQ149">
            <v>1</v>
          </cell>
          <cell r="DR149">
            <v>2</v>
          </cell>
          <cell r="DS149">
            <v>1</v>
          </cell>
          <cell r="DT149">
            <v>1</v>
          </cell>
          <cell r="DU149">
            <v>1</v>
          </cell>
          <cell r="DV149">
            <v>2</v>
          </cell>
          <cell r="DW149">
            <v>1</v>
          </cell>
          <cell r="DX149">
            <v>1</v>
          </cell>
          <cell r="DY149">
            <v>1</v>
          </cell>
          <cell r="DZ149">
            <v>2</v>
          </cell>
          <cell r="EA149">
            <v>1</v>
          </cell>
          <cell r="EB149">
            <v>1</v>
          </cell>
          <cell r="EC149">
            <v>2</v>
          </cell>
          <cell r="ED149">
            <v>1</v>
          </cell>
          <cell r="EE149">
            <v>1</v>
          </cell>
          <cell r="EF149">
            <v>1</v>
          </cell>
          <cell r="EG149">
            <v>2</v>
          </cell>
          <cell r="EH149">
            <v>1</v>
          </cell>
          <cell r="EI149">
            <v>1</v>
          </cell>
          <cell r="EJ149" t="str">
            <v>x</v>
          </cell>
          <cell r="EK149">
            <v>2</v>
          </cell>
          <cell r="EL149">
            <v>2</v>
          </cell>
          <cell r="EM149" t="str">
            <v>x</v>
          </cell>
          <cell r="EN149">
            <v>2</v>
          </cell>
          <cell r="EO149">
            <v>2</v>
          </cell>
          <cell r="EP149" t="str">
            <v>x</v>
          </cell>
          <cell r="EQ149">
            <v>1</v>
          </cell>
          <cell r="ER149">
            <v>1</v>
          </cell>
          <cell r="ES149">
            <v>2</v>
          </cell>
          <cell r="ET149">
            <v>2</v>
          </cell>
          <cell r="EU149">
            <v>1</v>
          </cell>
          <cell r="EV149">
            <v>2</v>
          </cell>
          <cell r="EW149">
            <v>2</v>
          </cell>
          <cell r="EX149" t="str">
            <v>x</v>
          </cell>
          <cell r="EY149">
            <v>2</v>
          </cell>
          <cell r="EZ149">
            <v>2</v>
          </cell>
          <cell r="FA149">
            <v>2</v>
          </cell>
          <cell r="FB149">
            <v>2</v>
          </cell>
          <cell r="FC149" t="str">
            <v>CZE-MEX-RSA-KOR</v>
          </cell>
          <cell r="FD149" t="str">
            <v>BIH-SUI-CAN-QAT</v>
          </cell>
          <cell r="FE149" t="str">
            <v>BRA-MAR-SCO-HTI</v>
          </cell>
          <cell r="FF149" t="str">
            <v>USA-TUR-AUS-PAR</v>
          </cell>
          <cell r="FG149" t="str">
            <v>GER-ECU-CIV-CUW</v>
          </cell>
          <cell r="FH149" t="str">
            <v>NED-SWE-JPN-TUN</v>
          </cell>
          <cell r="FI149" t="str">
            <v>BEL-EGY-NZL-IRN</v>
          </cell>
          <cell r="FJ149" t="str">
            <v>ESP-URU-SAU-CPV</v>
          </cell>
          <cell r="FK149" t="str">
            <v>NOR-FRA-SEN-IRQ</v>
          </cell>
          <cell r="FL149" t="str">
            <v>ARG-AUT-ALG-JOR</v>
          </cell>
          <cell r="FM149" t="str">
            <v>POR-COL-UZB-COD</v>
          </cell>
          <cell r="FN149" t="str">
            <v>ENG-CRO-GHA-PAN</v>
          </cell>
          <cell r="FO149" t="str">
            <v>Mexiko</v>
          </cell>
          <cell r="FP149" t="str">
            <v>Deutschland</v>
          </cell>
          <cell r="FQ149" t="str">
            <v>Niederlande</v>
          </cell>
          <cell r="FR149" t="str">
            <v>Brasilien</v>
          </cell>
          <cell r="FS149" t="str">
            <v>Norwegen</v>
          </cell>
          <cell r="FT149" t="str">
            <v>Ecuador</v>
          </cell>
          <cell r="FU149" t="str">
            <v>Tschechien</v>
          </cell>
          <cell r="FV149" t="str">
            <v>England</v>
          </cell>
          <cell r="FW149" t="str">
            <v>USA</v>
          </cell>
          <cell r="FX149" t="str">
            <v>Belgien</v>
          </cell>
          <cell r="FY149" t="str">
            <v>Kolumbien</v>
          </cell>
          <cell r="FZ149" t="str">
            <v>Spanien</v>
          </cell>
          <cell r="GA149" t="str">
            <v>Bosnien-Herzegowina</v>
          </cell>
          <cell r="GB149" t="str">
            <v>Argentinien</v>
          </cell>
          <cell r="GC149" t="str">
            <v>Portugal</v>
          </cell>
          <cell r="GD149" t="str">
            <v>Türkei</v>
          </cell>
          <cell r="GE149" t="str">
            <v>Schweiz</v>
          </cell>
          <cell r="GF149" t="str">
            <v>Schottland</v>
          </cell>
          <cell r="GG149" t="str">
            <v>Marokko</v>
          </cell>
          <cell r="GH149" t="str">
            <v>Schweden</v>
          </cell>
          <cell r="GI149" t="str">
            <v>Japan</v>
          </cell>
          <cell r="GJ149" t="str">
            <v>Frankreich</v>
          </cell>
          <cell r="GK149" t="str">
            <v>Elfenbeinküste</v>
          </cell>
          <cell r="GL149" t="str">
            <v>Usbekistan</v>
          </cell>
          <cell r="GM149" t="str">
            <v>Kanada</v>
          </cell>
          <cell r="GN149" t="str">
            <v>Südafrika</v>
          </cell>
          <cell r="GO149" t="str">
            <v>Kroatien</v>
          </cell>
          <cell r="GP149" t="str">
            <v>Österreich</v>
          </cell>
          <cell r="GQ149" t="str">
            <v>Neuseeland</v>
          </cell>
          <cell r="GR149" t="str">
            <v>Uruguay</v>
          </cell>
          <cell r="GS149" t="str">
            <v>Ghana</v>
          </cell>
          <cell r="GT149" t="str">
            <v>Ägypten</v>
          </cell>
          <cell r="GU149" t="str">
            <v>Deutschland</v>
          </cell>
          <cell r="GV149" t="str">
            <v>Mexiko</v>
          </cell>
          <cell r="GW149" t="str">
            <v>Brasilien</v>
          </cell>
          <cell r="GX149" t="str">
            <v>Tschechien</v>
          </cell>
          <cell r="GY149" t="str">
            <v>Kroatien</v>
          </cell>
          <cell r="GZ149" t="str">
            <v>USA</v>
          </cell>
          <cell r="HA149" t="str">
            <v>Argentinien</v>
          </cell>
          <cell r="HB149" t="str">
            <v>Bosnien-Herzegowina</v>
          </cell>
          <cell r="HC149" t="str">
            <v>Norwegen</v>
          </cell>
          <cell r="HD149" t="str">
            <v>Niederlande</v>
          </cell>
          <cell r="HE149" t="str">
            <v>Frankreich</v>
          </cell>
          <cell r="HF149" t="str">
            <v>England</v>
          </cell>
          <cell r="HG149" t="str">
            <v>Spanien</v>
          </cell>
          <cell r="HH149" t="str">
            <v>Belgien</v>
          </cell>
          <cell r="HI149" t="str">
            <v>Türkei</v>
          </cell>
          <cell r="HJ149" t="str">
            <v>Ghana</v>
          </cell>
          <cell r="HK149" t="str">
            <v>Norwegen</v>
          </cell>
          <cell r="HL149" t="str">
            <v>Niederlande</v>
          </cell>
          <cell r="HM149" t="str">
            <v>Spanien</v>
          </cell>
          <cell r="HN149" t="str">
            <v>Belgien</v>
          </cell>
          <cell r="HO149" t="str">
            <v>Brasilien</v>
          </cell>
          <cell r="HP149" t="str">
            <v>England</v>
          </cell>
          <cell r="HQ149" t="str">
            <v>Argentinien</v>
          </cell>
          <cell r="HR149" t="str">
            <v>Ghana</v>
          </cell>
          <cell r="HS149" t="str">
            <v>Norwegen</v>
          </cell>
          <cell r="HT149" t="str">
            <v>Spanien</v>
          </cell>
          <cell r="HU149" t="str">
            <v>Brasilien</v>
          </cell>
          <cell r="HV149" t="str">
            <v>Argentinien</v>
          </cell>
          <cell r="HW149" t="str">
            <v>Spanien</v>
          </cell>
          <cell r="HX149" t="str">
            <v>Brasilien</v>
          </cell>
          <cell r="HY149" t="str">
            <v>Argentinien</v>
          </cell>
          <cell r="HZ149" t="str">
            <v>Spanien</v>
          </cell>
          <cell r="IA149">
            <v>120</v>
          </cell>
          <cell r="IC149" t="str">
            <v>Nick S. Halten</v>
          </cell>
          <cell r="ID149" t="str">
            <v>Andreas K.</v>
          </cell>
          <cell r="IE149" t="str">
            <v>VBG</v>
          </cell>
          <cell r="IF149">
            <v>1</v>
          </cell>
        </row>
        <row r="150">
          <cell r="C150" t="str">
            <v>Version 3.0</v>
          </cell>
          <cell r="D150" t="str">
            <v>Nico</v>
          </cell>
          <cell r="E150" t="str">
            <v>Bruno Nicolussi</v>
          </cell>
          <cell r="F150" t="str">
            <v>Vorarlberg</v>
          </cell>
          <cell r="G150" t="str">
            <v>bruno.hubert.nicolussi@gmail.com</v>
          </cell>
          <cell r="H150">
            <v>40</v>
          </cell>
          <cell r="I150" t="str">
            <v>Perfekt!</v>
          </cell>
          <cell r="J150" t="str">
            <v>Perfekt!</v>
          </cell>
          <cell r="K150" t="str">
            <v>Hinweis!</v>
          </cell>
          <cell r="L150" t="str">
            <v>Hinweis!</v>
          </cell>
          <cell r="M150" t="str">
            <v>Perfekt!</v>
          </cell>
          <cell r="N150" t="str">
            <v>Perfekt!</v>
          </cell>
          <cell r="O150" t="str">
            <v>1:0</v>
          </cell>
          <cell r="P150" t="str">
            <v>0:0</v>
          </cell>
          <cell r="Q150" t="str">
            <v>1:0</v>
          </cell>
          <cell r="R150" t="str">
            <v>1:0</v>
          </cell>
          <cell r="S150" t="str">
            <v>0:1</v>
          </cell>
          <cell r="T150" t="str">
            <v>1:1</v>
          </cell>
          <cell r="U150" t="str">
            <v>1:0</v>
          </cell>
          <cell r="V150" t="str">
            <v>0:1</v>
          </cell>
          <cell r="W150" t="str">
            <v>2:0</v>
          </cell>
          <cell r="X150" t="str">
            <v>1:1</v>
          </cell>
          <cell r="Y150" t="str">
            <v>0:1</v>
          </cell>
          <cell r="Z150" t="str">
            <v>0:1</v>
          </cell>
          <cell r="AA150" t="str">
            <v>4:0</v>
          </cell>
          <cell r="AB150" t="str">
            <v>1:1</v>
          </cell>
          <cell r="AC150" t="str">
            <v>0:1</v>
          </cell>
          <cell r="AD150" t="str">
            <v>0:0</v>
          </cell>
          <cell r="AE150" t="str">
            <v>1:0</v>
          </cell>
          <cell r="AF150" t="str">
            <v>0:2</v>
          </cell>
          <cell r="AG150" t="str">
            <v>2:0</v>
          </cell>
          <cell r="AH150" t="str">
            <v>2:0</v>
          </cell>
          <cell r="AI150" t="str">
            <v>2:1</v>
          </cell>
          <cell r="AJ150" t="str">
            <v>1:0</v>
          </cell>
          <cell r="AK150" t="str">
            <v>1:0</v>
          </cell>
          <cell r="AL150" t="str">
            <v>0:2</v>
          </cell>
          <cell r="AM150" t="str">
            <v>0:1</v>
          </cell>
          <cell r="AN150" t="str">
            <v>1:0</v>
          </cell>
          <cell r="AO150" t="str">
            <v>2:0</v>
          </cell>
          <cell r="AP150" t="str">
            <v>2:0</v>
          </cell>
          <cell r="AQ150" t="str">
            <v>2:2</v>
          </cell>
          <cell r="AR150" t="str">
            <v>0:1</v>
          </cell>
          <cell r="AS150" t="str">
            <v>3:1</v>
          </cell>
          <cell r="AT150" t="str">
            <v>1:0</v>
          </cell>
          <cell r="AU150" t="str">
            <v>2:0</v>
          </cell>
          <cell r="AV150" t="str">
            <v>0:0</v>
          </cell>
          <cell r="AW150" t="str">
            <v>2:0</v>
          </cell>
          <cell r="AX150" t="str">
            <v>1:1</v>
          </cell>
          <cell r="AY150" t="str">
            <v>3:0</v>
          </cell>
          <cell r="AZ150" t="str">
            <v>2:0</v>
          </cell>
          <cell r="BA150" t="str">
            <v>2:0</v>
          </cell>
          <cell r="BB150" t="str">
            <v>0:1</v>
          </cell>
          <cell r="BC150" t="str">
            <v>1:0</v>
          </cell>
          <cell r="BD150" t="str">
            <v>3:0</v>
          </cell>
          <cell r="BE150" t="str">
            <v>1:0</v>
          </cell>
          <cell r="BF150" t="str">
            <v>1:1</v>
          </cell>
          <cell r="BG150" t="str">
            <v>4:0</v>
          </cell>
          <cell r="BH150" t="str">
            <v>2:0</v>
          </cell>
          <cell r="BI150" t="str">
            <v>0:2</v>
          </cell>
          <cell r="BJ150" t="str">
            <v>2:0</v>
          </cell>
          <cell r="BK150" t="str">
            <v>0:0</v>
          </cell>
          <cell r="BL150" t="str">
            <v>1:0</v>
          </cell>
          <cell r="BM150" t="str">
            <v>0:2</v>
          </cell>
          <cell r="BN150" t="str">
            <v>1:0</v>
          </cell>
          <cell r="BO150" t="str">
            <v>1:1</v>
          </cell>
          <cell r="BP150" t="str">
            <v>0:1</v>
          </cell>
          <cell r="BQ150" t="str">
            <v>1:1</v>
          </cell>
          <cell r="BR150" t="str">
            <v>0:2</v>
          </cell>
          <cell r="BS150" t="str">
            <v>1:0</v>
          </cell>
          <cell r="BT150" t="str">
            <v>1:1</v>
          </cell>
          <cell r="BU150" t="str">
            <v>0:1</v>
          </cell>
          <cell r="BV150" t="str">
            <v>1:0</v>
          </cell>
          <cell r="BW150" t="str">
            <v>1:2</v>
          </cell>
          <cell r="BX150" t="str">
            <v>1:0</v>
          </cell>
          <cell r="BY150" t="str">
            <v>0:1</v>
          </cell>
          <cell r="BZ150" t="str">
            <v>1:1</v>
          </cell>
          <cell r="CA150" t="str">
            <v>1:0</v>
          </cell>
          <cell r="CB150" t="str">
            <v>0:2</v>
          </cell>
          <cell r="CC150" t="str">
            <v>0:1</v>
          </cell>
          <cell r="CD150" t="str">
            <v>1:0</v>
          </cell>
          <cell r="CE150" t="str">
            <v>1:1</v>
          </cell>
          <cell r="CF150" t="str">
            <v>1:0</v>
          </cell>
          <cell r="CG150" t="str">
            <v>0:1</v>
          </cell>
          <cell r="CH150" t="str">
            <v>0:2</v>
          </cell>
          <cell r="CI150">
            <v>1</v>
          </cell>
          <cell r="CJ150" t="str">
            <v>x</v>
          </cell>
          <cell r="CK150">
            <v>1</v>
          </cell>
          <cell r="CL150">
            <v>1</v>
          </cell>
          <cell r="CM150">
            <v>2</v>
          </cell>
          <cell r="CN150" t="str">
            <v>x</v>
          </cell>
          <cell r="CO150">
            <v>1</v>
          </cell>
          <cell r="CP150">
            <v>2</v>
          </cell>
          <cell r="CQ150">
            <v>1</v>
          </cell>
          <cell r="CR150" t="str">
            <v>x</v>
          </cell>
          <cell r="CS150">
            <v>2</v>
          </cell>
          <cell r="CT150">
            <v>2</v>
          </cell>
          <cell r="CU150">
            <v>1</v>
          </cell>
          <cell r="CV150" t="str">
            <v>x</v>
          </cell>
          <cell r="CW150">
            <v>2</v>
          </cell>
          <cell r="CX150" t="str">
            <v>x</v>
          </cell>
          <cell r="CY150">
            <v>1</v>
          </cell>
          <cell r="CZ150">
            <v>2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2</v>
          </cell>
          <cell r="DG150">
            <v>2</v>
          </cell>
          <cell r="DH150">
            <v>1</v>
          </cell>
          <cell r="DI150">
            <v>1</v>
          </cell>
          <cell r="DJ150">
            <v>1</v>
          </cell>
          <cell r="DK150" t="str">
            <v>x</v>
          </cell>
          <cell r="DL150">
            <v>2</v>
          </cell>
          <cell r="DM150">
            <v>1</v>
          </cell>
          <cell r="DN150">
            <v>1</v>
          </cell>
          <cell r="DO150">
            <v>1</v>
          </cell>
          <cell r="DP150" t="str">
            <v>x</v>
          </cell>
          <cell r="DQ150">
            <v>1</v>
          </cell>
          <cell r="DR150" t="str">
            <v>x</v>
          </cell>
          <cell r="DS150">
            <v>1</v>
          </cell>
          <cell r="DT150">
            <v>1</v>
          </cell>
          <cell r="DU150">
            <v>1</v>
          </cell>
          <cell r="DV150">
            <v>2</v>
          </cell>
          <cell r="DW150">
            <v>1</v>
          </cell>
          <cell r="DX150">
            <v>1</v>
          </cell>
          <cell r="DY150">
            <v>1</v>
          </cell>
          <cell r="DZ150" t="str">
            <v>x</v>
          </cell>
          <cell r="EA150">
            <v>1</v>
          </cell>
          <cell r="EB150">
            <v>1</v>
          </cell>
          <cell r="EC150">
            <v>2</v>
          </cell>
          <cell r="ED150">
            <v>1</v>
          </cell>
          <cell r="EE150" t="str">
            <v>x</v>
          </cell>
          <cell r="EF150">
            <v>1</v>
          </cell>
          <cell r="EG150">
            <v>2</v>
          </cell>
          <cell r="EH150">
            <v>1</v>
          </cell>
          <cell r="EI150" t="str">
            <v>x</v>
          </cell>
          <cell r="EJ150">
            <v>2</v>
          </cell>
          <cell r="EK150" t="str">
            <v>x</v>
          </cell>
          <cell r="EL150">
            <v>2</v>
          </cell>
          <cell r="EM150">
            <v>1</v>
          </cell>
          <cell r="EN150" t="str">
            <v>x</v>
          </cell>
          <cell r="EO150">
            <v>2</v>
          </cell>
          <cell r="EP150">
            <v>1</v>
          </cell>
          <cell r="EQ150">
            <v>2</v>
          </cell>
          <cell r="ER150">
            <v>1</v>
          </cell>
          <cell r="ES150">
            <v>2</v>
          </cell>
          <cell r="ET150" t="str">
            <v>x</v>
          </cell>
          <cell r="EU150">
            <v>1</v>
          </cell>
          <cell r="EV150">
            <v>2</v>
          </cell>
          <cell r="EW150">
            <v>2</v>
          </cell>
          <cell r="EX150">
            <v>1</v>
          </cell>
          <cell r="EY150" t="str">
            <v>x</v>
          </cell>
          <cell r="EZ150">
            <v>1</v>
          </cell>
          <cell r="FA150">
            <v>2</v>
          </cell>
          <cell r="FB150">
            <v>2</v>
          </cell>
          <cell r="FC150" t="str">
            <v>MEX-RSA-KOR-CZE</v>
          </cell>
          <cell r="FD150" t="str">
            <v>CAN-SUI-BIH-QAT</v>
          </cell>
          <cell r="FE150" t="str">
            <v>BRA-MAR-HTI-SCO</v>
          </cell>
          <cell r="FF150" t="str">
            <v>USA-TUR-PAR-AUS</v>
          </cell>
          <cell r="FG150" t="str">
            <v>ECU-GER-CIV-CUW</v>
          </cell>
          <cell r="FH150" t="str">
            <v>NED-JPN-TUN-SWE</v>
          </cell>
          <cell r="FI150" t="str">
            <v>BEL-EGY-IRN-NZL</v>
          </cell>
          <cell r="FJ150" t="str">
            <v>ESP-URU-SAU-CPV</v>
          </cell>
          <cell r="FK150" t="str">
            <v>FRA-NOR-SEN-IRQ</v>
          </cell>
          <cell r="FL150" t="str">
            <v>ARG-AUT-ALG-JOR</v>
          </cell>
          <cell r="FM150" t="str">
            <v>POR-COL-COD-UZB</v>
          </cell>
          <cell r="FN150" t="str">
            <v>ENG-CRO-GHA-PAN</v>
          </cell>
          <cell r="FO150" t="str">
            <v>Südafrika</v>
          </cell>
          <cell r="FP150" t="str">
            <v>Ecuador</v>
          </cell>
          <cell r="FQ150" t="str">
            <v>Niederlande</v>
          </cell>
          <cell r="FR150" t="str">
            <v>Brasilien</v>
          </cell>
          <cell r="FS150" t="str">
            <v>Frankreich</v>
          </cell>
          <cell r="FT150" t="str">
            <v>Deutschland</v>
          </cell>
          <cell r="FU150" t="str">
            <v>Mexiko</v>
          </cell>
          <cell r="FV150" t="str">
            <v>England</v>
          </cell>
          <cell r="FW150" t="str">
            <v>USA</v>
          </cell>
          <cell r="FX150" t="str">
            <v>Belgien</v>
          </cell>
          <cell r="FY150" t="str">
            <v>Kolumbien</v>
          </cell>
          <cell r="FZ150" t="str">
            <v>Spanien</v>
          </cell>
          <cell r="GA150" t="str">
            <v>Kanada</v>
          </cell>
          <cell r="GB150" t="str">
            <v>Argentinien</v>
          </cell>
          <cell r="GC150" t="str">
            <v>Portugal</v>
          </cell>
          <cell r="GD150" t="str">
            <v>Türkei</v>
          </cell>
          <cell r="GE150" t="str">
            <v>Schweiz</v>
          </cell>
          <cell r="GF150" t="str">
            <v>Paraguay</v>
          </cell>
          <cell r="GG150" t="str">
            <v>Marokko</v>
          </cell>
          <cell r="GH150" t="str">
            <v>Japan</v>
          </cell>
          <cell r="GI150" t="str">
            <v>Tunesien</v>
          </cell>
          <cell r="GJ150" t="str">
            <v>Norwegen</v>
          </cell>
          <cell r="GK150" t="str">
            <v>Haiti</v>
          </cell>
          <cell r="GL150" t="str">
            <v>DR Kongo</v>
          </cell>
          <cell r="GM150" t="str">
            <v>Bosnien-Herzegowina</v>
          </cell>
          <cell r="GN150" t="str">
            <v>Senegal</v>
          </cell>
          <cell r="GO150" t="str">
            <v>Kroatien</v>
          </cell>
          <cell r="GP150" t="str">
            <v>Österreich</v>
          </cell>
          <cell r="GQ150" t="str">
            <v>Elfenbeinküste</v>
          </cell>
          <cell r="GR150" t="str">
            <v>Uruguay</v>
          </cell>
          <cell r="GS150" t="str">
            <v>Ghana</v>
          </cell>
          <cell r="GT150" t="str">
            <v>Ägypten</v>
          </cell>
          <cell r="GU150" t="str">
            <v>Ecuador</v>
          </cell>
          <cell r="GV150" t="str">
            <v>Schweiz</v>
          </cell>
          <cell r="GW150" t="str">
            <v>Brasilien</v>
          </cell>
          <cell r="GX150" t="str">
            <v>Mexiko</v>
          </cell>
          <cell r="GY150" t="str">
            <v>Kroatien</v>
          </cell>
          <cell r="GZ150" t="str">
            <v>USA</v>
          </cell>
          <cell r="HA150" t="str">
            <v>Argentinien</v>
          </cell>
          <cell r="HB150" t="str">
            <v>Elfenbeinküste</v>
          </cell>
          <cell r="HC150" t="str">
            <v>Frankreich</v>
          </cell>
          <cell r="HD150" t="str">
            <v>Niederlande</v>
          </cell>
          <cell r="HE150" t="str">
            <v>Deutschland</v>
          </cell>
          <cell r="HF150" t="str">
            <v>England</v>
          </cell>
          <cell r="HG150" t="str">
            <v>Spanien</v>
          </cell>
          <cell r="HH150" t="str">
            <v>Belgien</v>
          </cell>
          <cell r="HI150" t="str">
            <v>Türkei</v>
          </cell>
          <cell r="HJ150" t="str">
            <v>Portugal</v>
          </cell>
          <cell r="HK150" t="str">
            <v>Frankreich</v>
          </cell>
          <cell r="HL150" t="str">
            <v>Schweiz</v>
          </cell>
          <cell r="HM150" t="str">
            <v>Spanien</v>
          </cell>
          <cell r="HN150" t="str">
            <v>USA</v>
          </cell>
          <cell r="HO150" t="str">
            <v>Brasilien</v>
          </cell>
          <cell r="HP150" t="str">
            <v>Mexiko</v>
          </cell>
          <cell r="HQ150" t="str">
            <v>Argentinien</v>
          </cell>
          <cell r="HR150" t="str">
            <v>Portugal</v>
          </cell>
          <cell r="HS150" t="str">
            <v>Frankreich</v>
          </cell>
          <cell r="HT150" t="str">
            <v>Spanien</v>
          </cell>
          <cell r="HU150" t="str">
            <v>Mexiko</v>
          </cell>
          <cell r="HV150" t="str">
            <v>Argentinien</v>
          </cell>
          <cell r="HW150" t="str">
            <v>Frankreich</v>
          </cell>
          <cell r="HX150" t="str">
            <v>Mexiko</v>
          </cell>
          <cell r="HY150" t="str">
            <v>Spanien</v>
          </cell>
          <cell r="HZ150" t="str">
            <v>Frankreich</v>
          </cell>
          <cell r="IA150">
            <v>120</v>
          </cell>
          <cell r="IC150" t="str">
            <v>Nico</v>
          </cell>
          <cell r="ID150" t="str">
            <v>Bruno N.</v>
          </cell>
          <cell r="IE150" t="str">
            <v>VBG</v>
          </cell>
          <cell r="IF150">
            <v>1</v>
          </cell>
        </row>
        <row r="151">
          <cell r="C151" t="str">
            <v>Version 3.0</v>
          </cell>
          <cell r="D151" t="str">
            <v>Nini</v>
          </cell>
          <cell r="E151" t="str">
            <v>Nitang Simma-Jones</v>
          </cell>
          <cell r="F151" t="str">
            <v>USA</v>
          </cell>
          <cell r="G151" t="str">
            <v>simma.jones@gmail.com</v>
          </cell>
          <cell r="H151">
            <v>42</v>
          </cell>
          <cell r="I151" t="str">
            <v>Perfekt!</v>
          </cell>
          <cell r="J151" t="str">
            <v>Perfekt!</v>
          </cell>
          <cell r="K151" t="str">
            <v>Perfekt!</v>
          </cell>
          <cell r="L151" t="str">
            <v>Perfekt!</v>
          </cell>
          <cell r="M151" t="str">
            <v>Perfekt!</v>
          </cell>
          <cell r="N151" t="str">
            <v>Perfekt!</v>
          </cell>
          <cell r="O151" t="str">
            <v>2:0</v>
          </cell>
          <cell r="P151" t="str">
            <v>1:1</v>
          </cell>
          <cell r="Q151" t="str">
            <v>0:1</v>
          </cell>
          <cell r="R151" t="str">
            <v>1:0</v>
          </cell>
          <cell r="S151" t="str">
            <v>0:2</v>
          </cell>
          <cell r="T151" t="str">
            <v>2:0</v>
          </cell>
          <cell r="U151" t="str">
            <v>0:0</v>
          </cell>
          <cell r="V151" t="str">
            <v>0:1</v>
          </cell>
          <cell r="W151" t="str">
            <v>4:0</v>
          </cell>
          <cell r="X151" t="str">
            <v>2:2</v>
          </cell>
          <cell r="Y151" t="str">
            <v>1:1</v>
          </cell>
          <cell r="Z151" t="str">
            <v>1:0</v>
          </cell>
          <cell r="AA151" t="str">
            <v>4:1</v>
          </cell>
          <cell r="AB151" t="str">
            <v>1:0</v>
          </cell>
          <cell r="AC151" t="str">
            <v>0:1</v>
          </cell>
          <cell r="AD151" t="str">
            <v>0:0</v>
          </cell>
          <cell r="AE151" t="str">
            <v>3:1</v>
          </cell>
          <cell r="AF151" t="str">
            <v>0:3</v>
          </cell>
          <cell r="AG151" t="str">
            <v>2:1</v>
          </cell>
          <cell r="AH151" t="str">
            <v>2:0</v>
          </cell>
          <cell r="AI151" t="str">
            <v>1:0</v>
          </cell>
          <cell r="AJ151" t="str">
            <v>1:0</v>
          </cell>
          <cell r="AK151" t="str">
            <v>2:0</v>
          </cell>
          <cell r="AL151" t="str">
            <v>0:1</v>
          </cell>
          <cell r="AM151" t="str">
            <v>1:0</v>
          </cell>
          <cell r="AN151" t="str">
            <v>2:1</v>
          </cell>
          <cell r="AO151" t="str">
            <v>1:0</v>
          </cell>
          <cell r="AP151" t="str">
            <v>1:0</v>
          </cell>
          <cell r="AQ151" t="str">
            <v>2:0</v>
          </cell>
          <cell r="AR151" t="str">
            <v>1:0</v>
          </cell>
          <cell r="AS151" t="str">
            <v>3:0</v>
          </cell>
          <cell r="AT151" t="str">
            <v>1:1</v>
          </cell>
          <cell r="AU151" t="str">
            <v>1:0</v>
          </cell>
          <cell r="AV151" t="str">
            <v>1:0</v>
          </cell>
          <cell r="AW151" t="str">
            <v>1:0</v>
          </cell>
          <cell r="AX151" t="str">
            <v>0:1</v>
          </cell>
          <cell r="AY151" t="str">
            <v>2:0</v>
          </cell>
          <cell r="AZ151" t="str">
            <v>0:0</v>
          </cell>
          <cell r="BA151" t="str">
            <v>2:0</v>
          </cell>
          <cell r="BB151" t="str">
            <v>1:1</v>
          </cell>
          <cell r="BC151" t="str">
            <v>1:1</v>
          </cell>
          <cell r="BD151" t="str">
            <v>3:0</v>
          </cell>
          <cell r="BE151" t="str">
            <v>2:1</v>
          </cell>
          <cell r="BF151" t="str">
            <v>0:1</v>
          </cell>
          <cell r="BG151" t="str">
            <v>3:0</v>
          </cell>
          <cell r="BH151" t="str">
            <v>2:1</v>
          </cell>
          <cell r="BI151" t="str">
            <v>1:1</v>
          </cell>
          <cell r="BJ151" t="str">
            <v>1:0</v>
          </cell>
          <cell r="BK151" t="str">
            <v>1:0</v>
          </cell>
          <cell r="BL151" t="str">
            <v>1:0</v>
          </cell>
          <cell r="BM151" t="str">
            <v>0:3</v>
          </cell>
          <cell r="BN151" t="str">
            <v>1:0</v>
          </cell>
          <cell r="BO151" t="str">
            <v>2:2</v>
          </cell>
          <cell r="BP151" t="str">
            <v>0:0</v>
          </cell>
          <cell r="BQ151" t="str">
            <v>0:2</v>
          </cell>
          <cell r="BR151" t="str">
            <v>0:1</v>
          </cell>
          <cell r="BS151" t="str">
            <v>0:0</v>
          </cell>
          <cell r="BT151" t="str">
            <v>1:2</v>
          </cell>
          <cell r="BU151" t="str">
            <v>1:1</v>
          </cell>
          <cell r="BV151" t="str">
            <v>1:1</v>
          </cell>
          <cell r="BW151" t="str">
            <v>0:1</v>
          </cell>
          <cell r="BX151" t="str">
            <v>1:0</v>
          </cell>
          <cell r="BY151" t="str">
            <v>1:1</v>
          </cell>
          <cell r="BZ151" t="str">
            <v>1:2</v>
          </cell>
          <cell r="CA151" t="str">
            <v>2:0</v>
          </cell>
          <cell r="CB151" t="str">
            <v>1:1</v>
          </cell>
          <cell r="CC151" t="str">
            <v>0:2</v>
          </cell>
          <cell r="CD151" t="str">
            <v>1:0</v>
          </cell>
          <cell r="CE151" t="str">
            <v>0:1</v>
          </cell>
          <cell r="CF151" t="str">
            <v>1:1</v>
          </cell>
          <cell r="CG151" t="str">
            <v>1:2</v>
          </cell>
          <cell r="CH151" t="str">
            <v>0:3</v>
          </cell>
          <cell r="CI151">
            <v>1</v>
          </cell>
          <cell r="CJ151" t="str">
            <v>x</v>
          </cell>
          <cell r="CK151">
            <v>2</v>
          </cell>
          <cell r="CL151">
            <v>1</v>
          </cell>
          <cell r="CM151">
            <v>2</v>
          </cell>
          <cell r="CN151">
            <v>1</v>
          </cell>
          <cell r="CO151" t="str">
            <v>x</v>
          </cell>
          <cell r="CP151">
            <v>2</v>
          </cell>
          <cell r="CQ151">
            <v>1</v>
          </cell>
          <cell r="CR151" t="str">
            <v>x</v>
          </cell>
          <cell r="CS151" t="str">
            <v>x</v>
          </cell>
          <cell r="CT151">
            <v>1</v>
          </cell>
          <cell r="CU151">
            <v>1</v>
          </cell>
          <cell r="CV151">
            <v>1</v>
          </cell>
          <cell r="CW151">
            <v>2</v>
          </cell>
          <cell r="CX151" t="str">
            <v>x</v>
          </cell>
          <cell r="CY151">
            <v>1</v>
          </cell>
          <cell r="CZ151">
            <v>2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2</v>
          </cell>
          <cell r="DG151">
            <v>1</v>
          </cell>
          <cell r="DH151">
            <v>1</v>
          </cell>
          <cell r="DI151">
            <v>1</v>
          </cell>
          <cell r="DJ151">
            <v>1</v>
          </cell>
          <cell r="DK151">
            <v>1</v>
          </cell>
          <cell r="DL151">
            <v>1</v>
          </cell>
          <cell r="DM151">
            <v>1</v>
          </cell>
          <cell r="DN151" t="str">
            <v>x</v>
          </cell>
          <cell r="DO151">
            <v>1</v>
          </cell>
          <cell r="DP151">
            <v>1</v>
          </cell>
          <cell r="DQ151">
            <v>1</v>
          </cell>
          <cell r="DR151">
            <v>2</v>
          </cell>
          <cell r="DS151">
            <v>1</v>
          </cell>
          <cell r="DT151" t="str">
            <v>x</v>
          </cell>
          <cell r="DU151">
            <v>1</v>
          </cell>
          <cell r="DV151" t="str">
            <v>x</v>
          </cell>
          <cell r="DW151" t="str">
            <v>x</v>
          </cell>
          <cell r="DX151">
            <v>1</v>
          </cell>
          <cell r="DY151">
            <v>1</v>
          </cell>
          <cell r="DZ151">
            <v>2</v>
          </cell>
          <cell r="EA151">
            <v>1</v>
          </cell>
          <cell r="EB151">
            <v>1</v>
          </cell>
          <cell r="EC151" t="str">
            <v>x</v>
          </cell>
          <cell r="ED151">
            <v>1</v>
          </cell>
          <cell r="EE151">
            <v>1</v>
          </cell>
          <cell r="EF151">
            <v>1</v>
          </cell>
          <cell r="EG151">
            <v>2</v>
          </cell>
          <cell r="EH151">
            <v>1</v>
          </cell>
          <cell r="EI151" t="str">
            <v>x</v>
          </cell>
          <cell r="EJ151" t="str">
            <v>x</v>
          </cell>
          <cell r="EK151">
            <v>2</v>
          </cell>
          <cell r="EL151">
            <v>2</v>
          </cell>
          <cell r="EM151" t="str">
            <v>x</v>
          </cell>
          <cell r="EN151">
            <v>2</v>
          </cell>
          <cell r="EO151" t="str">
            <v>x</v>
          </cell>
          <cell r="EP151" t="str">
            <v>x</v>
          </cell>
          <cell r="EQ151">
            <v>2</v>
          </cell>
          <cell r="ER151">
            <v>1</v>
          </cell>
          <cell r="ES151" t="str">
            <v>x</v>
          </cell>
          <cell r="ET151">
            <v>2</v>
          </cell>
          <cell r="EU151">
            <v>1</v>
          </cell>
          <cell r="EV151" t="str">
            <v>x</v>
          </cell>
          <cell r="EW151">
            <v>2</v>
          </cell>
          <cell r="EX151">
            <v>1</v>
          </cell>
          <cell r="EY151">
            <v>2</v>
          </cell>
          <cell r="EZ151" t="str">
            <v>x</v>
          </cell>
          <cell r="FA151">
            <v>2</v>
          </cell>
          <cell r="FB151">
            <v>2</v>
          </cell>
          <cell r="FC151" t="str">
            <v>MEX-CZE-KOR-RSA</v>
          </cell>
          <cell r="FD151" t="str">
            <v>SUI-BIH-CAN-QAT</v>
          </cell>
          <cell r="FE151" t="str">
            <v>BRA-SCO-MAR-HTI</v>
          </cell>
          <cell r="FF151" t="str">
            <v>USA-TUR-PAR-AUS</v>
          </cell>
          <cell r="FG151" t="str">
            <v>GER-CIV-ECU-CUW</v>
          </cell>
          <cell r="FH151" t="str">
            <v>NED-JPN-SWE-TUN</v>
          </cell>
          <cell r="FI151" t="str">
            <v>BEL-EGY-NZL-IRN</v>
          </cell>
          <cell r="FJ151" t="str">
            <v>ESP-URU-SAU-CPV</v>
          </cell>
          <cell r="FK151" t="str">
            <v>FRA-NOR-SEN-IRQ</v>
          </cell>
          <cell r="FL151" t="str">
            <v>ARG-AUT-ALG-JOR</v>
          </cell>
          <cell r="FM151" t="str">
            <v>POR-COL-COD-UZB</v>
          </cell>
          <cell r="FN151" t="str">
            <v>ENG-CRO-GHA-PAN</v>
          </cell>
          <cell r="FO151" t="str">
            <v>Tschechien</v>
          </cell>
          <cell r="FP151" t="str">
            <v>Deutschland</v>
          </cell>
          <cell r="FQ151" t="str">
            <v>Niederlande</v>
          </cell>
          <cell r="FR151" t="str">
            <v>Brasilien</v>
          </cell>
          <cell r="FS151" t="str">
            <v>Frankreich</v>
          </cell>
          <cell r="FT151" t="str">
            <v>Elfenbeinküste</v>
          </cell>
          <cell r="FU151" t="str">
            <v>Mexiko</v>
          </cell>
          <cell r="FV151" t="str">
            <v>England</v>
          </cell>
          <cell r="FW151" t="str">
            <v>USA</v>
          </cell>
          <cell r="FX151" t="str">
            <v>Belgien</v>
          </cell>
          <cell r="FY151" t="str">
            <v>Kolumbien</v>
          </cell>
          <cell r="FZ151" t="str">
            <v>Spanien</v>
          </cell>
          <cell r="GA151" t="str">
            <v>Schweiz</v>
          </cell>
          <cell r="GB151" t="str">
            <v>Argentinien</v>
          </cell>
          <cell r="GC151" t="str">
            <v>Portugal</v>
          </cell>
          <cell r="GD151" t="str">
            <v>Türkei</v>
          </cell>
          <cell r="GE151" t="str">
            <v>Bosnien-Herzegowina</v>
          </cell>
          <cell r="GF151" t="str">
            <v>Marokko</v>
          </cell>
          <cell r="GG151" t="str">
            <v>Schottland</v>
          </cell>
          <cell r="GH151" t="str">
            <v>Japan</v>
          </cell>
          <cell r="GI151" t="str">
            <v>Schweden</v>
          </cell>
          <cell r="GJ151" t="str">
            <v>Norwegen</v>
          </cell>
          <cell r="GK151" t="str">
            <v>Ecuador</v>
          </cell>
          <cell r="GL151" t="str">
            <v>Senegal</v>
          </cell>
          <cell r="GM151" t="str">
            <v>Kanada</v>
          </cell>
          <cell r="GN151" t="str">
            <v>Algerien</v>
          </cell>
          <cell r="GO151" t="str">
            <v>Kroatien</v>
          </cell>
          <cell r="GP151" t="str">
            <v>Österreich</v>
          </cell>
          <cell r="GQ151" t="str">
            <v>Neuseeland</v>
          </cell>
          <cell r="GR151" t="str">
            <v>Uruguay</v>
          </cell>
          <cell r="GS151" t="str">
            <v>Ghana</v>
          </cell>
          <cell r="GT151" t="str">
            <v>Ägypten</v>
          </cell>
          <cell r="GU151" t="str">
            <v>Deutschland</v>
          </cell>
          <cell r="GV151" t="str">
            <v>Tschechien</v>
          </cell>
          <cell r="GW151" t="str">
            <v>Brasilien</v>
          </cell>
          <cell r="GX151" t="str">
            <v>Mexiko</v>
          </cell>
          <cell r="GY151" t="str">
            <v>Kolumbien</v>
          </cell>
          <cell r="GZ151" t="str">
            <v>USA</v>
          </cell>
          <cell r="HA151" t="str">
            <v>Argentinien</v>
          </cell>
          <cell r="HB151" t="str">
            <v>Schweiz</v>
          </cell>
          <cell r="HC151" t="str">
            <v>Frankreich</v>
          </cell>
          <cell r="HD151" t="str">
            <v>Niederlande</v>
          </cell>
          <cell r="HE151" t="str">
            <v>Norwegen</v>
          </cell>
          <cell r="HF151" t="str">
            <v>England</v>
          </cell>
          <cell r="HG151" t="str">
            <v>Spanien</v>
          </cell>
          <cell r="HH151" t="str">
            <v>Belgien</v>
          </cell>
          <cell r="HI151" t="str">
            <v>Türkei</v>
          </cell>
          <cell r="HJ151" t="str">
            <v>Portugal</v>
          </cell>
          <cell r="HK151" t="str">
            <v>Frankreich</v>
          </cell>
          <cell r="HL151" t="str">
            <v>Niederlande</v>
          </cell>
          <cell r="HM151" t="str">
            <v>Spanien</v>
          </cell>
          <cell r="HN151" t="str">
            <v>Belgien</v>
          </cell>
          <cell r="HO151" t="str">
            <v>Brasilien</v>
          </cell>
          <cell r="HP151" t="str">
            <v>England</v>
          </cell>
          <cell r="HQ151" t="str">
            <v>Argentinien</v>
          </cell>
          <cell r="HR151" t="str">
            <v>Portugal</v>
          </cell>
          <cell r="HS151" t="str">
            <v>Frankreich</v>
          </cell>
          <cell r="HT151" t="str">
            <v>Spanien</v>
          </cell>
          <cell r="HU151" t="str">
            <v>Brasilien</v>
          </cell>
          <cell r="HV151" t="str">
            <v>Argentinien</v>
          </cell>
          <cell r="HW151" t="str">
            <v>Spanien</v>
          </cell>
          <cell r="HX151" t="str">
            <v>Brasilien</v>
          </cell>
          <cell r="HY151" t="str">
            <v>Frankreich</v>
          </cell>
          <cell r="HZ151" t="str">
            <v>Spanien</v>
          </cell>
          <cell r="IA151">
            <v>90</v>
          </cell>
          <cell r="IC151" t="str">
            <v>Nini</v>
          </cell>
          <cell r="ID151" t="str">
            <v>Nitang S.</v>
          </cell>
          <cell r="IE151" t="str">
            <v>USA</v>
          </cell>
          <cell r="IF151">
            <v>1</v>
          </cell>
        </row>
        <row r="152">
          <cell r="C152" t="str">
            <v>Version 3.0</v>
          </cell>
          <cell r="D152" t="str">
            <v>noah-öfb.fff</v>
          </cell>
          <cell r="E152" t="str">
            <v>Noah Wagner</v>
          </cell>
          <cell r="F152" t="str">
            <v>Vorarlberg</v>
          </cell>
          <cell r="G152" t="str">
            <v>peda_w@hotmail.com</v>
          </cell>
          <cell r="H152">
            <v>41</v>
          </cell>
          <cell r="I152" t="str">
            <v>Perfekt!</v>
          </cell>
          <cell r="J152" t="str">
            <v>Perfekt!</v>
          </cell>
          <cell r="K152" t="str">
            <v>Perfekt!</v>
          </cell>
          <cell r="L152" t="str">
            <v>Hinweis!</v>
          </cell>
          <cell r="M152" t="str">
            <v>Perfekt!</v>
          </cell>
          <cell r="N152" t="str">
            <v>Perfekt!</v>
          </cell>
          <cell r="O152" t="str">
            <v>1:1</v>
          </cell>
          <cell r="P152" t="str">
            <v>0:1</v>
          </cell>
          <cell r="Q152" t="str">
            <v>2:0</v>
          </cell>
          <cell r="R152" t="str">
            <v>2:1</v>
          </cell>
          <cell r="S152" t="str">
            <v>0:3</v>
          </cell>
          <cell r="T152" t="str">
            <v>3:2</v>
          </cell>
          <cell r="U152" t="str">
            <v>1:2</v>
          </cell>
          <cell r="V152" t="str">
            <v>0:2</v>
          </cell>
          <cell r="W152" t="str">
            <v>2:0</v>
          </cell>
          <cell r="X152" t="str">
            <v>3:1</v>
          </cell>
          <cell r="Y152" t="str">
            <v>2:0</v>
          </cell>
          <cell r="Z152" t="str">
            <v>2:1</v>
          </cell>
          <cell r="AA152" t="str">
            <v>4:1</v>
          </cell>
          <cell r="AB152" t="str">
            <v>1:2</v>
          </cell>
          <cell r="AC152" t="str">
            <v>0:2</v>
          </cell>
          <cell r="AD152" t="str">
            <v>1:1</v>
          </cell>
          <cell r="AE152" t="str">
            <v>2:1</v>
          </cell>
          <cell r="AF152" t="str">
            <v>1:3</v>
          </cell>
          <cell r="AG152" t="str">
            <v>3:1</v>
          </cell>
          <cell r="AH152" t="str">
            <v>3:0</v>
          </cell>
          <cell r="AI152" t="str">
            <v>2:2</v>
          </cell>
          <cell r="AJ152" t="str">
            <v>1:1</v>
          </cell>
          <cell r="AK152" t="str">
            <v>1:0</v>
          </cell>
          <cell r="AL152" t="str">
            <v>1:3</v>
          </cell>
          <cell r="AM152" t="str">
            <v>2:0</v>
          </cell>
          <cell r="AN152" t="str">
            <v>1:0</v>
          </cell>
          <cell r="AO152" t="str">
            <v>1:0</v>
          </cell>
          <cell r="AP152" t="str">
            <v>1:2</v>
          </cell>
          <cell r="AQ152" t="str">
            <v>2:0</v>
          </cell>
          <cell r="AR152" t="str">
            <v>1:3</v>
          </cell>
          <cell r="AS152" t="str">
            <v>3:0</v>
          </cell>
          <cell r="AT152" t="str">
            <v>2:2</v>
          </cell>
          <cell r="AU152" t="str">
            <v>2:1</v>
          </cell>
          <cell r="AV152" t="str">
            <v>2:2</v>
          </cell>
          <cell r="AW152" t="str">
            <v>1:1</v>
          </cell>
          <cell r="AX152" t="str">
            <v>2:1</v>
          </cell>
          <cell r="AY152" t="str">
            <v>3:1</v>
          </cell>
          <cell r="AZ152" t="str">
            <v>2:1</v>
          </cell>
          <cell r="BA152" t="str">
            <v>2:0</v>
          </cell>
          <cell r="BB152" t="str">
            <v>1:3</v>
          </cell>
          <cell r="BC152" t="str">
            <v>1:1</v>
          </cell>
          <cell r="BD152" t="str">
            <v>3:1</v>
          </cell>
          <cell r="BE152" t="str">
            <v>2:2</v>
          </cell>
          <cell r="BF152" t="str">
            <v>3:2</v>
          </cell>
          <cell r="BG152" t="str">
            <v>3:1</v>
          </cell>
          <cell r="BH152" t="str">
            <v>2:1</v>
          </cell>
          <cell r="BI152" t="str">
            <v>1:3</v>
          </cell>
          <cell r="BJ152" t="str">
            <v>4:3</v>
          </cell>
          <cell r="BK152" t="str">
            <v>2:1</v>
          </cell>
          <cell r="BL152" t="str">
            <v>2:1</v>
          </cell>
          <cell r="BM152" t="str">
            <v>1:3</v>
          </cell>
          <cell r="BN152" t="str">
            <v>3:0</v>
          </cell>
          <cell r="BO152" t="str">
            <v>2:2</v>
          </cell>
          <cell r="BP152" t="str">
            <v>2:1</v>
          </cell>
          <cell r="BQ152" t="str">
            <v>4:1</v>
          </cell>
          <cell r="BR152" t="str">
            <v>1:4</v>
          </cell>
          <cell r="BS152" t="str">
            <v>1:2</v>
          </cell>
          <cell r="BT152" t="str">
            <v>1:3</v>
          </cell>
          <cell r="BU152" t="str">
            <v>2:1</v>
          </cell>
          <cell r="BV152" t="str">
            <v>1:2</v>
          </cell>
          <cell r="BW152" t="str">
            <v>2:3</v>
          </cell>
          <cell r="BX152" t="str">
            <v>3:1</v>
          </cell>
          <cell r="BY152" t="str">
            <v>0:0</v>
          </cell>
          <cell r="BZ152" t="str">
            <v>1:2</v>
          </cell>
          <cell r="CA152" t="str">
            <v>3:1</v>
          </cell>
          <cell r="CB152" t="str">
            <v>0:1</v>
          </cell>
          <cell r="CC152" t="str">
            <v>0:2</v>
          </cell>
          <cell r="CD152" t="str">
            <v>2:0</v>
          </cell>
          <cell r="CE152" t="str">
            <v>2:2</v>
          </cell>
          <cell r="CF152" t="str">
            <v>2:0</v>
          </cell>
          <cell r="CG152" t="str">
            <v>0:3</v>
          </cell>
          <cell r="CH152" t="str">
            <v>1:3</v>
          </cell>
          <cell r="CI152" t="str">
            <v>x</v>
          </cell>
          <cell r="CJ152">
            <v>2</v>
          </cell>
          <cell r="CK152">
            <v>1</v>
          </cell>
          <cell r="CL152">
            <v>1</v>
          </cell>
          <cell r="CM152">
            <v>2</v>
          </cell>
          <cell r="CN152">
            <v>1</v>
          </cell>
          <cell r="CO152">
            <v>2</v>
          </cell>
          <cell r="CP152">
            <v>2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2</v>
          </cell>
          <cell r="CW152">
            <v>2</v>
          </cell>
          <cell r="CX152" t="str">
            <v>x</v>
          </cell>
          <cell r="CY152">
            <v>1</v>
          </cell>
          <cell r="CZ152">
            <v>2</v>
          </cell>
          <cell r="DA152">
            <v>1</v>
          </cell>
          <cell r="DB152">
            <v>1</v>
          </cell>
          <cell r="DC152" t="str">
            <v>x</v>
          </cell>
          <cell r="DD152" t="str">
            <v>x</v>
          </cell>
          <cell r="DE152">
            <v>1</v>
          </cell>
          <cell r="DF152">
            <v>2</v>
          </cell>
          <cell r="DG152">
            <v>1</v>
          </cell>
          <cell r="DH152">
            <v>1</v>
          </cell>
          <cell r="DI152">
            <v>1</v>
          </cell>
          <cell r="DJ152">
            <v>2</v>
          </cell>
          <cell r="DK152">
            <v>1</v>
          </cell>
          <cell r="DL152">
            <v>2</v>
          </cell>
          <cell r="DM152">
            <v>1</v>
          </cell>
          <cell r="DN152" t="str">
            <v>x</v>
          </cell>
          <cell r="DO152">
            <v>1</v>
          </cell>
          <cell r="DP152" t="str">
            <v>x</v>
          </cell>
          <cell r="DQ152" t="str">
            <v>x</v>
          </cell>
          <cell r="DR152">
            <v>1</v>
          </cell>
          <cell r="DS152">
            <v>1</v>
          </cell>
          <cell r="DT152">
            <v>1</v>
          </cell>
          <cell r="DU152">
            <v>1</v>
          </cell>
          <cell r="DV152">
            <v>2</v>
          </cell>
          <cell r="DW152" t="str">
            <v>x</v>
          </cell>
          <cell r="DX152">
            <v>1</v>
          </cell>
          <cell r="DY152" t="str">
            <v>x</v>
          </cell>
          <cell r="DZ152">
            <v>1</v>
          </cell>
          <cell r="EA152">
            <v>1</v>
          </cell>
          <cell r="EB152">
            <v>1</v>
          </cell>
          <cell r="EC152">
            <v>2</v>
          </cell>
          <cell r="ED152">
            <v>1</v>
          </cell>
          <cell r="EE152">
            <v>1</v>
          </cell>
          <cell r="EF152">
            <v>1</v>
          </cell>
          <cell r="EG152">
            <v>2</v>
          </cell>
          <cell r="EH152">
            <v>1</v>
          </cell>
          <cell r="EI152" t="str">
            <v>x</v>
          </cell>
          <cell r="EJ152">
            <v>1</v>
          </cell>
          <cell r="EK152">
            <v>1</v>
          </cell>
          <cell r="EL152">
            <v>2</v>
          </cell>
          <cell r="EM152">
            <v>2</v>
          </cell>
          <cell r="EN152">
            <v>2</v>
          </cell>
          <cell r="EO152">
            <v>1</v>
          </cell>
          <cell r="EP152">
            <v>2</v>
          </cell>
          <cell r="EQ152">
            <v>2</v>
          </cell>
          <cell r="ER152">
            <v>1</v>
          </cell>
          <cell r="ES152" t="str">
            <v>x</v>
          </cell>
          <cell r="ET152">
            <v>2</v>
          </cell>
          <cell r="EU152">
            <v>1</v>
          </cell>
          <cell r="EV152">
            <v>2</v>
          </cell>
          <cell r="EW152">
            <v>2</v>
          </cell>
          <cell r="EX152">
            <v>1</v>
          </cell>
          <cell r="EY152" t="str">
            <v>x</v>
          </cell>
          <cell r="EZ152">
            <v>1</v>
          </cell>
          <cell r="FA152">
            <v>2</v>
          </cell>
          <cell r="FB152">
            <v>2</v>
          </cell>
          <cell r="FC152" t="str">
            <v>CZE-KOR-RSA-MEX</v>
          </cell>
          <cell r="FD152" t="str">
            <v>SUI-CAN-BIH-QAT</v>
          </cell>
          <cell r="FE152" t="str">
            <v>BRA-MAR-SCO-HTI</v>
          </cell>
          <cell r="FF152" t="str">
            <v>TUR-USA-AUS-PAR</v>
          </cell>
          <cell r="FG152" t="str">
            <v>CIV-ECU-GER-CUW</v>
          </cell>
          <cell r="FH152" t="str">
            <v>NED-SWE-TUN-JPN</v>
          </cell>
          <cell r="FI152" t="str">
            <v>EGY-BEL-IRN-NZL</v>
          </cell>
          <cell r="FJ152" t="str">
            <v>ESP-URU-SAU-CPV</v>
          </cell>
          <cell r="FK152" t="str">
            <v>FRA-NOR-SEN-IRQ</v>
          </cell>
          <cell r="FL152" t="str">
            <v>AUT-ARG-JOR-ALG</v>
          </cell>
          <cell r="FM152" t="str">
            <v>COL-POR-COD-UZB</v>
          </cell>
          <cell r="FN152" t="str">
            <v>CRO-ENG-GHA-PAN</v>
          </cell>
          <cell r="FO152" t="str">
            <v>Südkorea</v>
          </cell>
          <cell r="FP152" t="str">
            <v>Elfenbeinküste</v>
          </cell>
          <cell r="FQ152" t="str">
            <v>Niederlande</v>
          </cell>
          <cell r="FR152" t="str">
            <v>Brasilien</v>
          </cell>
          <cell r="FS152" t="str">
            <v>Frankreich</v>
          </cell>
          <cell r="FT152" t="str">
            <v>Ecuador</v>
          </cell>
          <cell r="FU152" t="str">
            <v>Tschechien</v>
          </cell>
          <cell r="FV152" t="str">
            <v>Kroatien</v>
          </cell>
          <cell r="FW152" t="str">
            <v>Türkei</v>
          </cell>
          <cell r="FX152" t="str">
            <v>Ägypten</v>
          </cell>
          <cell r="FY152" t="str">
            <v>Portugal</v>
          </cell>
          <cell r="FZ152" t="str">
            <v>Spanien</v>
          </cell>
          <cell r="GA152" t="str">
            <v>Schweiz</v>
          </cell>
          <cell r="GB152" t="str">
            <v>Österreich</v>
          </cell>
          <cell r="GC152" t="str">
            <v>Kolumbien</v>
          </cell>
          <cell r="GD152" t="str">
            <v>USA</v>
          </cell>
          <cell r="GE152" t="str">
            <v>Kanada</v>
          </cell>
          <cell r="GF152" t="str">
            <v>Australien</v>
          </cell>
          <cell r="GG152" t="str">
            <v>Marokko</v>
          </cell>
          <cell r="GH152" t="str">
            <v>Schweden</v>
          </cell>
          <cell r="GI152" t="str">
            <v>Tunesien</v>
          </cell>
          <cell r="GJ152" t="str">
            <v>Norwegen</v>
          </cell>
          <cell r="GK152" t="str">
            <v>Schottland</v>
          </cell>
          <cell r="GL152" t="str">
            <v>DR Kongo</v>
          </cell>
          <cell r="GM152" t="str">
            <v>Bosnien-Herzegowina</v>
          </cell>
          <cell r="GN152" t="str">
            <v>Senegal</v>
          </cell>
          <cell r="GO152" t="str">
            <v>England</v>
          </cell>
          <cell r="GP152" t="str">
            <v>Argentinien</v>
          </cell>
          <cell r="GQ152" t="str">
            <v>Deutschland</v>
          </cell>
          <cell r="GR152" t="str">
            <v>Uruguay</v>
          </cell>
          <cell r="GS152" t="str">
            <v>Ghana</v>
          </cell>
          <cell r="GT152" t="str">
            <v>Belgien</v>
          </cell>
          <cell r="GU152" t="str">
            <v>Elfenbeinküste</v>
          </cell>
          <cell r="GV152" t="str">
            <v>Südkorea</v>
          </cell>
          <cell r="GW152" t="str">
            <v>Brasilien</v>
          </cell>
          <cell r="GX152" t="str">
            <v>Tschechien</v>
          </cell>
          <cell r="GY152" t="str">
            <v>Portugal</v>
          </cell>
          <cell r="GZ152" t="str">
            <v>Türkei</v>
          </cell>
          <cell r="HA152" t="str">
            <v>Österreich</v>
          </cell>
          <cell r="HB152" t="str">
            <v>Deutschland</v>
          </cell>
          <cell r="HC152" t="str">
            <v>Frankreich</v>
          </cell>
          <cell r="HD152" t="str">
            <v>Niederlande</v>
          </cell>
          <cell r="HE152" t="str">
            <v>Norwegen</v>
          </cell>
          <cell r="HF152" t="str">
            <v>Kroatien</v>
          </cell>
          <cell r="HG152" t="str">
            <v>Spanien</v>
          </cell>
          <cell r="HH152" t="str">
            <v>Senegal</v>
          </cell>
          <cell r="HI152" t="str">
            <v>Belgien</v>
          </cell>
          <cell r="HJ152" t="str">
            <v>Kolumbien</v>
          </cell>
          <cell r="HK152" t="str">
            <v>Frankreich</v>
          </cell>
          <cell r="HL152" t="str">
            <v>Niederlande</v>
          </cell>
          <cell r="HM152" t="str">
            <v>Spanien</v>
          </cell>
          <cell r="HN152" t="str">
            <v>Senegal</v>
          </cell>
          <cell r="HO152" t="str">
            <v>Brasilien</v>
          </cell>
          <cell r="HP152" t="str">
            <v>Tschechien</v>
          </cell>
          <cell r="HQ152" t="str">
            <v>Österreich</v>
          </cell>
          <cell r="HR152" t="str">
            <v>Deutschland</v>
          </cell>
          <cell r="HS152" t="str">
            <v>Frankreich</v>
          </cell>
          <cell r="HT152" t="str">
            <v>Spanien</v>
          </cell>
          <cell r="HU152" t="str">
            <v>Brasilien</v>
          </cell>
          <cell r="HV152" t="str">
            <v>Deutschland</v>
          </cell>
          <cell r="HW152" t="str">
            <v>Frankreich</v>
          </cell>
          <cell r="HX152" t="str">
            <v>Deutschland</v>
          </cell>
          <cell r="HY152" t="str">
            <v>Spanien</v>
          </cell>
          <cell r="HZ152" t="str">
            <v>Frankreich</v>
          </cell>
          <cell r="IA152">
            <v>120</v>
          </cell>
          <cell r="IC152" t="str">
            <v>noah-öfb.fff</v>
          </cell>
          <cell r="ID152" t="str">
            <v>Noah W.</v>
          </cell>
          <cell r="IE152" t="str">
            <v>VBG</v>
          </cell>
          <cell r="IF152">
            <v>1</v>
          </cell>
        </row>
        <row r="153">
          <cell r="C153" t="str">
            <v>Version 3.0</v>
          </cell>
          <cell r="D153" t="str">
            <v>NoICE</v>
          </cell>
          <cell r="E153" t="str">
            <v>Christoph Ganahl</v>
          </cell>
          <cell r="F153" t="str">
            <v>Wien</v>
          </cell>
          <cell r="G153" t="str">
            <v>c.ganahl@gmail.com</v>
          </cell>
          <cell r="H153">
            <v>41</v>
          </cell>
          <cell r="I153" t="str">
            <v>Perfekt!</v>
          </cell>
          <cell r="J153" t="str">
            <v>Perfekt!</v>
          </cell>
          <cell r="K153" t="str">
            <v>Hinweis!</v>
          </cell>
          <cell r="L153" t="str">
            <v>Perfekt!</v>
          </cell>
          <cell r="M153" t="str">
            <v>Perfekt!</v>
          </cell>
          <cell r="N153" t="str">
            <v>Perfekt!</v>
          </cell>
          <cell r="O153" t="str">
            <v>2:1</v>
          </cell>
          <cell r="P153" t="str">
            <v>2:1</v>
          </cell>
          <cell r="Q153" t="str">
            <v>0:2</v>
          </cell>
          <cell r="R153" t="str">
            <v>1:2</v>
          </cell>
          <cell r="S153" t="str">
            <v>0:3</v>
          </cell>
          <cell r="T153" t="str">
            <v>4:1</v>
          </cell>
          <cell r="U153" t="str">
            <v>0:3</v>
          </cell>
          <cell r="V153" t="str">
            <v>1:1</v>
          </cell>
          <cell r="W153" t="str">
            <v>6:0</v>
          </cell>
          <cell r="X153" t="str">
            <v>1:1</v>
          </cell>
          <cell r="Y153" t="str">
            <v>1:2</v>
          </cell>
          <cell r="Z153" t="str">
            <v>1:1</v>
          </cell>
          <cell r="AA153" t="str">
            <v>7:0</v>
          </cell>
          <cell r="AB153" t="str">
            <v>2:0</v>
          </cell>
          <cell r="AC153" t="str">
            <v>0:4</v>
          </cell>
          <cell r="AD153" t="str">
            <v>1:1</v>
          </cell>
          <cell r="AE153" t="str">
            <v>3:0</v>
          </cell>
          <cell r="AF153" t="str">
            <v>0:3</v>
          </cell>
          <cell r="AG153" t="str">
            <v>2:1</v>
          </cell>
          <cell r="AH153" t="str">
            <v>4:0</v>
          </cell>
          <cell r="AI153" t="str">
            <v>5:0</v>
          </cell>
          <cell r="AJ153" t="str">
            <v>3:1</v>
          </cell>
          <cell r="AK153" t="str">
            <v>3:0</v>
          </cell>
          <cell r="AL153" t="str">
            <v>0:3</v>
          </cell>
          <cell r="AM153" t="str">
            <v>2:1</v>
          </cell>
          <cell r="AN153" t="str">
            <v>2:2</v>
          </cell>
          <cell r="AO153" t="str">
            <v>2:1</v>
          </cell>
          <cell r="AP153" t="str">
            <v>0:2</v>
          </cell>
          <cell r="AQ153" t="str">
            <v>1:1</v>
          </cell>
          <cell r="AR153" t="str">
            <v>1:2</v>
          </cell>
          <cell r="AS153" t="str">
            <v>6:0</v>
          </cell>
          <cell r="AT153" t="str">
            <v>2:1</v>
          </cell>
          <cell r="AU153" t="str">
            <v>3:2</v>
          </cell>
          <cell r="AV153" t="str">
            <v>3:1</v>
          </cell>
          <cell r="AW153" t="str">
            <v>3:0</v>
          </cell>
          <cell r="AX153" t="str">
            <v>1:1</v>
          </cell>
          <cell r="AY153" t="str">
            <v>6:0</v>
          </cell>
          <cell r="AZ153" t="str">
            <v>4:1</v>
          </cell>
          <cell r="BA153" t="str">
            <v>4:0</v>
          </cell>
          <cell r="BB153" t="str">
            <v>0:2</v>
          </cell>
          <cell r="BC153" t="str">
            <v>1:1</v>
          </cell>
          <cell r="BD153" t="str">
            <v>5:0</v>
          </cell>
          <cell r="BE153" t="str">
            <v>2:1</v>
          </cell>
          <cell r="BF153" t="str">
            <v>0:2</v>
          </cell>
          <cell r="BG153" t="str">
            <v>5:0</v>
          </cell>
          <cell r="BH153" t="str">
            <v>3:1</v>
          </cell>
          <cell r="BI153" t="str">
            <v>0:3</v>
          </cell>
          <cell r="BJ153" t="str">
            <v>3:0</v>
          </cell>
          <cell r="BK153" t="str">
            <v>3:1</v>
          </cell>
          <cell r="BL153" t="str">
            <v>2:1</v>
          </cell>
          <cell r="BM153" t="str">
            <v>0:2</v>
          </cell>
          <cell r="BN153" t="str">
            <v>3:0</v>
          </cell>
          <cell r="BO153" t="str">
            <v>0:2</v>
          </cell>
          <cell r="BP153" t="str">
            <v>2:2</v>
          </cell>
          <cell r="BQ153" t="str">
            <v>1:1</v>
          </cell>
          <cell r="BR153" t="str">
            <v>0:1</v>
          </cell>
          <cell r="BS153" t="str">
            <v>2:2</v>
          </cell>
          <cell r="BT153" t="str">
            <v>1:2</v>
          </cell>
          <cell r="BU153" t="str">
            <v>2:0</v>
          </cell>
          <cell r="BV153" t="str">
            <v>2:1</v>
          </cell>
          <cell r="BW153" t="str">
            <v>1:2</v>
          </cell>
          <cell r="BX153" t="str">
            <v>1:0</v>
          </cell>
          <cell r="BY153" t="str">
            <v>2:2</v>
          </cell>
          <cell r="BZ153" t="str">
            <v>1:3</v>
          </cell>
          <cell r="CA153" t="str">
            <v>2:0</v>
          </cell>
          <cell r="CB153" t="str">
            <v>0:3</v>
          </cell>
          <cell r="CC153" t="str">
            <v>0:3</v>
          </cell>
          <cell r="CD153" t="str">
            <v>2:2</v>
          </cell>
          <cell r="CE153" t="str">
            <v>1:2</v>
          </cell>
          <cell r="CF153" t="str">
            <v>0:0</v>
          </cell>
          <cell r="CG153" t="str">
            <v>1:3</v>
          </cell>
          <cell r="CH153" t="str">
            <v>0:3</v>
          </cell>
          <cell r="CI153">
            <v>1</v>
          </cell>
          <cell r="CJ153">
            <v>1</v>
          </cell>
          <cell r="CK153">
            <v>2</v>
          </cell>
          <cell r="CL153">
            <v>2</v>
          </cell>
          <cell r="CM153">
            <v>2</v>
          </cell>
          <cell r="CN153">
            <v>1</v>
          </cell>
          <cell r="CO153">
            <v>2</v>
          </cell>
          <cell r="CP153" t="str">
            <v>x</v>
          </cell>
          <cell r="CQ153">
            <v>1</v>
          </cell>
          <cell r="CR153" t="str">
            <v>x</v>
          </cell>
          <cell r="CS153">
            <v>2</v>
          </cell>
          <cell r="CT153" t="str">
            <v>x</v>
          </cell>
          <cell r="CU153">
            <v>1</v>
          </cell>
          <cell r="CV153">
            <v>1</v>
          </cell>
          <cell r="CW153">
            <v>2</v>
          </cell>
          <cell r="CX153" t="str">
            <v>x</v>
          </cell>
          <cell r="CY153">
            <v>1</v>
          </cell>
          <cell r="CZ153">
            <v>2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2</v>
          </cell>
          <cell r="DG153">
            <v>1</v>
          </cell>
          <cell r="DH153" t="str">
            <v>x</v>
          </cell>
          <cell r="DI153">
            <v>1</v>
          </cell>
          <cell r="DJ153">
            <v>2</v>
          </cell>
          <cell r="DK153" t="str">
            <v>x</v>
          </cell>
          <cell r="DL153">
            <v>2</v>
          </cell>
          <cell r="DM153">
            <v>1</v>
          </cell>
          <cell r="DN153">
            <v>1</v>
          </cell>
          <cell r="DO153">
            <v>1</v>
          </cell>
          <cell r="DP153">
            <v>1</v>
          </cell>
          <cell r="DQ153">
            <v>1</v>
          </cell>
          <cell r="DR153" t="str">
            <v>x</v>
          </cell>
          <cell r="DS153">
            <v>1</v>
          </cell>
          <cell r="DT153">
            <v>1</v>
          </cell>
          <cell r="DU153">
            <v>1</v>
          </cell>
          <cell r="DV153">
            <v>2</v>
          </cell>
          <cell r="DW153" t="str">
            <v>x</v>
          </cell>
          <cell r="DX153">
            <v>1</v>
          </cell>
          <cell r="DY153">
            <v>1</v>
          </cell>
          <cell r="DZ153">
            <v>2</v>
          </cell>
          <cell r="EA153">
            <v>1</v>
          </cell>
          <cell r="EB153">
            <v>1</v>
          </cell>
          <cell r="EC153">
            <v>2</v>
          </cell>
          <cell r="ED153">
            <v>1</v>
          </cell>
          <cell r="EE153">
            <v>1</v>
          </cell>
          <cell r="EF153">
            <v>1</v>
          </cell>
          <cell r="EG153">
            <v>2</v>
          </cell>
          <cell r="EH153">
            <v>1</v>
          </cell>
          <cell r="EI153">
            <v>2</v>
          </cell>
          <cell r="EJ153" t="str">
            <v>x</v>
          </cell>
          <cell r="EK153" t="str">
            <v>x</v>
          </cell>
          <cell r="EL153">
            <v>2</v>
          </cell>
          <cell r="EM153" t="str">
            <v>x</v>
          </cell>
          <cell r="EN153">
            <v>2</v>
          </cell>
          <cell r="EO153">
            <v>1</v>
          </cell>
          <cell r="EP153">
            <v>1</v>
          </cell>
          <cell r="EQ153">
            <v>2</v>
          </cell>
          <cell r="ER153">
            <v>1</v>
          </cell>
          <cell r="ES153" t="str">
            <v>x</v>
          </cell>
          <cell r="ET153">
            <v>2</v>
          </cell>
          <cell r="EU153">
            <v>1</v>
          </cell>
          <cell r="EV153">
            <v>2</v>
          </cell>
          <cell r="EW153">
            <v>2</v>
          </cell>
          <cell r="EX153" t="str">
            <v>x</v>
          </cell>
          <cell r="EY153">
            <v>2</v>
          </cell>
          <cell r="EZ153" t="str">
            <v>x</v>
          </cell>
          <cell r="FA153">
            <v>2</v>
          </cell>
          <cell r="FB153">
            <v>2</v>
          </cell>
          <cell r="FC153" t="str">
            <v>KOR-CZE-MEX-RSA</v>
          </cell>
          <cell r="FD153" t="str">
            <v>SUI-BIH-CAN-QAT</v>
          </cell>
          <cell r="FE153" t="str">
            <v>BRA-MAR-SCO-HTI</v>
          </cell>
          <cell r="FF153" t="str">
            <v>TUR-PAR-AUS-USA</v>
          </cell>
          <cell r="FG153" t="str">
            <v>GER-ECU-CIV-CUW</v>
          </cell>
          <cell r="FH153" t="str">
            <v>NED-JPN-SWE-TUN</v>
          </cell>
          <cell r="FI153" t="str">
            <v>BEL-EGY-IRN-NZL</v>
          </cell>
          <cell r="FJ153" t="str">
            <v>ESP-URU-SAU-CPV</v>
          </cell>
          <cell r="FK153" t="str">
            <v>FRA-NOR-SEN-IRQ</v>
          </cell>
          <cell r="FL153" t="str">
            <v>AUT-ARG-ALG-JOR</v>
          </cell>
          <cell r="FM153" t="str">
            <v>POR-COL-COD-UZB</v>
          </cell>
          <cell r="FN153" t="str">
            <v>ENG-CRO-GHA-PAN</v>
          </cell>
          <cell r="FO153" t="str">
            <v>Tschechien</v>
          </cell>
          <cell r="FP153" t="str">
            <v>Deutschland</v>
          </cell>
          <cell r="FQ153" t="str">
            <v>Niederlande</v>
          </cell>
          <cell r="FR153" t="str">
            <v>Brasilien</v>
          </cell>
          <cell r="FS153" t="str">
            <v>Frankreich</v>
          </cell>
          <cell r="FT153" t="str">
            <v>Ecuador</v>
          </cell>
          <cell r="FU153" t="str">
            <v>Südkorea</v>
          </cell>
          <cell r="FV153" t="str">
            <v>England</v>
          </cell>
          <cell r="FW153" t="str">
            <v>Türkei</v>
          </cell>
          <cell r="FX153" t="str">
            <v>Belgien</v>
          </cell>
          <cell r="FY153" t="str">
            <v>Kolumbien</v>
          </cell>
          <cell r="FZ153" t="str">
            <v>Spanien</v>
          </cell>
          <cell r="GA153" t="str">
            <v>Schweiz</v>
          </cell>
          <cell r="GB153" t="str">
            <v>Österreich</v>
          </cell>
          <cell r="GC153" t="str">
            <v>Portugal</v>
          </cell>
          <cell r="GD153" t="str">
            <v>Paraguay</v>
          </cell>
          <cell r="GE153" t="str">
            <v>Bosnien-Herzegowina</v>
          </cell>
          <cell r="GF153" t="str">
            <v>Schottland</v>
          </cell>
          <cell r="GG153" t="str">
            <v>Marokko</v>
          </cell>
          <cell r="GH153" t="str">
            <v>Japan</v>
          </cell>
          <cell r="GI153" t="str">
            <v>Schweden</v>
          </cell>
          <cell r="GJ153" t="str">
            <v>Norwegen</v>
          </cell>
          <cell r="GK153" t="str">
            <v>Elfenbeinküste</v>
          </cell>
          <cell r="GL153" t="str">
            <v>Senegal</v>
          </cell>
          <cell r="GM153" t="str">
            <v>Kanada</v>
          </cell>
          <cell r="GN153" t="str">
            <v>Mexiko</v>
          </cell>
          <cell r="GO153" t="str">
            <v>Kroatien</v>
          </cell>
          <cell r="GP153" t="str">
            <v>Argentinien</v>
          </cell>
          <cell r="GQ153" t="str">
            <v>Algerien</v>
          </cell>
          <cell r="GR153" t="str">
            <v>Uruguay</v>
          </cell>
          <cell r="GS153" t="str">
            <v>Ghana</v>
          </cell>
          <cell r="GT153" t="str">
            <v>Ägypten</v>
          </cell>
          <cell r="GU153" t="str">
            <v>Schottland</v>
          </cell>
          <cell r="GV153" t="str">
            <v>Bosnien-Herzegowina</v>
          </cell>
          <cell r="GW153" t="str">
            <v>Brasilien</v>
          </cell>
          <cell r="GX153" t="str">
            <v>Südkorea</v>
          </cell>
          <cell r="GY153" t="str">
            <v>Kolumbien</v>
          </cell>
          <cell r="GZ153" t="str">
            <v>Türkei</v>
          </cell>
          <cell r="HA153" t="str">
            <v>Österreich</v>
          </cell>
          <cell r="HB153" t="str">
            <v>Algerien</v>
          </cell>
          <cell r="HC153" t="str">
            <v>Frankreich</v>
          </cell>
          <cell r="HD153" t="str">
            <v>Niederlande</v>
          </cell>
          <cell r="HE153" t="str">
            <v>Norwegen</v>
          </cell>
          <cell r="HF153" t="str">
            <v>England</v>
          </cell>
          <cell r="HG153" t="str">
            <v>Spanien</v>
          </cell>
          <cell r="HH153" t="str">
            <v>Belgien</v>
          </cell>
          <cell r="HI153" t="str">
            <v>Ägypten</v>
          </cell>
          <cell r="HJ153" t="str">
            <v>Portugal</v>
          </cell>
          <cell r="HK153" t="str">
            <v>Frankreich</v>
          </cell>
          <cell r="HL153" t="str">
            <v>Niederlande</v>
          </cell>
          <cell r="HM153" t="str">
            <v>Spanien</v>
          </cell>
          <cell r="HN153" t="str">
            <v>Belgien</v>
          </cell>
          <cell r="HO153" t="str">
            <v>Norwegen</v>
          </cell>
          <cell r="HP153" t="str">
            <v>England</v>
          </cell>
          <cell r="HQ153" t="str">
            <v>Österreich</v>
          </cell>
          <cell r="HR153" t="str">
            <v>Portugal</v>
          </cell>
          <cell r="HS153" t="str">
            <v>Frankreich</v>
          </cell>
          <cell r="HT153" t="str">
            <v>Spanien</v>
          </cell>
          <cell r="HU153" t="str">
            <v>England</v>
          </cell>
          <cell r="HV153" t="str">
            <v>Österreich</v>
          </cell>
          <cell r="HW153" t="str">
            <v>Spanien</v>
          </cell>
          <cell r="HX153" t="str">
            <v>England</v>
          </cell>
          <cell r="HY153" t="str">
            <v>Frankreich</v>
          </cell>
          <cell r="HZ153" t="str">
            <v>Spanien</v>
          </cell>
          <cell r="IA153">
            <v>90</v>
          </cell>
          <cell r="IC153" t="str">
            <v>NoICE</v>
          </cell>
          <cell r="ID153" t="str">
            <v>Christoph G.</v>
          </cell>
          <cell r="IE153" t="str">
            <v>WN</v>
          </cell>
          <cell r="IF153">
            <v>1</v>
          </cell>
        </row>
        <row r="154">
          <cell r="C154" t="str">
            <v>Version 3.0</v>
          </cell>
          <cell r="D154" t="str">
            <v>Norbert Nachtweih</v>
          </cell>
          <cell r="E154" t="str">
            <v>Bernhard Greussing</v>
          </cell>
          <cell r="F154" t="str">
            <v>Vorarlberg</v>
          </cell>
          <cell r="G154" t="str">
            <v>bernhard.greussing@illwerkevkw.at</v>
          </cell>
          <cell r="H154">
            <v>42</v>
          </cell>
          <cell r="I154" t="str">
            <v>Perfekt!</v>
          </cell>
          <cell r="J154" t="str">
            <v>Perfekt!</v>
          </cell>
          <cell r="K154" t="str">
            <v>Perfekt!</v>
          </cell>
          <cell r="L154" t="str">
            <v>Perfekt!</v>
          </cell>
          <cell r="M154" t="str">
            <v>Perfekt!</v>
          </cell>
          <cell r="N154" t="str">
            <v>Perfekt!</v>
          </cell>
          <cell r="O154" t="str">
            <v>1:0</v>
          </cell>
          <cell r="P154" t="str">
            <v>2:0</v>
          </cell>
          <cell r="Q154" t="str">
            <v>1:1</v>
          </cell>
          <cell r="R154" t="str">
            <v>1:1</v>
          </cell>
          <cell r="S154" t="str">
            <v>0:3</v>
          </cell>
          <cell r="T154" t="str">
            <v>2:2</v>
          </cell>
          <cell r="U154" t="str">
            <v>1:1</v>
          </cell>
          <cell r="V154" t="str">
            <v>1:3</v>
          </cell>
          <cell r="W154" t="str">
            <v>4:0</v>
          </cell>
          <cell r="X154" t="str">
            <v>3:2</v>
          </cell>
          <cell r="Y154" t="str">
            <v>3:0</v>
          </cell>
          <cell r="Z154" t="str">
            <v>2:0</v>
          </cell>
          <cell r="AA154" t="str">
            <v>6:0</v>
          </cell>
          <cell r="AB154" t="str">
            <v>3:2</v>
          </cell>
          <cell r="AC154" t="str">
            <v>0:2</v>
          </cell>
          <cell r="AD154" t="str">
            <v>1:0</v>
          </cell>
          <cell r="AE154" t="str">
            <v>3:1</v>
          </cell>
          <cell r="AF154" t="str">
            <v>1:4</v>
          </cell>
          <cell r="AG154" t="str">
            <v>3:1</v>
          </cell>
          <cell r="AH154" t="str">
            <v>3:0</v>
          </cell>
          <cell r="AI154" t="str">
            <v>3:0</v>
          </cell>
          <cell r="AJ154" t="str">
            <v>2:1</v>
          </cell>
          <cell r="AK154" t="str">
            <v>0:2</v>
          </cell>
          <cell r="AL154" t="str">
            <v>0:3</v>
          </cell>
          <cell r="AM154" t="str">
            <v>1:1</v>
          </cell>
          <cell r="AN154" t="str">
            <v>2:1</v>
          </cell>
          <cell r="AO154" t="str">
            <v>2:1</v>
          </cell>
          <cell r="AP154" t="str">
            <v>2:2</v>
          </cell>
          <cell r="AQ154" t="str">
            <v>2:1</v>
          </cell>
          <cell r="AR154" t="str">
            <v>1:3</v>
          </cell>
          <cell r="AS154" t="str">
            <v>5:0</v>
          </cell>
          <cell r="AT154" t="str">
            <v>1:3</v>
          </cell>
          <cell r="AU154" t="str">
            <v>1:2</v>
          </cell>
          <cell r="AV154" t="str">
            <v>2:1</v>
          </cell>
          <cell r="AW154" t="str">
            <v>2:0</v>
          </cell>
          <cell r="AX154" t="str">
            <v>1:3</v>
          </cell>
          <cell r="AY154" t="str">
            <v>4:1</v>
          </cell>
          <cell r="AZ154" t="str">
            <v>2:1</v>
          </cell>
          <cell r="BA154" t="str">
            <v>1:0</v>
          </cell>
          <cell r="BB154" t="str">
            <v>0:2</v>
          </cell>
          <cell r="BC154" t="str">
            <v>1:1</v>
          </cell>
          <cell r="BD154" t="str">
            <v>2:1</v>
          </cell>
          <cell r="BE154" t="str">
            <v>1:0</v>
          </cell>
          <cell r="BF154" t="str">
            <v>1:3</v>
          </cell>
          <cell r="BG154" t="str">
            <v>3:0</v>
          </cell>
          <cell r="BH154" t="str">
            <v>4:1</v>
          </cell>
          <cell r="BI154" t="str">
            <v>0:2</v>
          </cell>
          <cell r="BJ154" t="str">
            <v>2:1</v>
          </cell>
          <cell r="BK154" t="str">
            <v>1:0</v>
          </cell>
          <cell r="BL154" t="str">
            <v>2:0</v>
          </cell>
          <cell r="BM154" t="str">
            <v>1:3</v>
          </cell>
          <cell r="BN154" t="str">
            <v>2:0</v>
          </cell>
          <cell r="BO154" t="str">
            <v>1:2</v>
          </cell>
          <cell r="BP154" t="str">
            <v>1:2</v>
          </cell>
          <cell r="BQ154" t="str">
            <v>1:3</v>
          </cell>
          <cell r="BR154" t="str">
            <v>0:3</v>
          </cell>
          <cell r="BS154" t="str">
            <v>1:2</v>
          </cell>
          <cell r="BT154" t="str">
            <v>0:3</v>
          </cell>
          <cell r="BU154" t="str">
            <v>0:1</v>
          </cell>
          <cell r="BV154" t="str">
            <v>2:1</v>
          </cell>
          <cell r="BW154" t="str">
            <v>1:3</v>
          </cell>
          <cell r="BX154" t="str">
            <v>3:0</v>
          </cell>
          <cell r="BY154" t="str">
            <v>0:1</v>
          </cell>
          <cell r="BZ154" t="str">
            <v>2:3</v>
          </cell>
          <cell r="CA154" t="str">
            <v>1:0</v>
          </cell>
          <cell r="CB154" t="str">
            <v>0:2</v>
          </cell>
          <cell r="CC154" t="str">
            <v>1:3</v>
          </cell>
          <cell r="CD154" t="str">
            <v>2:1</v>
          </cell>
          <cell r="CE154" t="str">
            <v>2:2</v>
          </cell>
          <cell r="CF154" t="str">
            <v>1:0</v>
          </cell>
          <cell r="CG154" t="str">
            <v>1:2</v>
          </cell>
          <cell r="CH154" t="str">
            <v>0:6</v>
          </cell>
          <cell r="CI154">
            <v>1</v>
          </cell>
          <cell r="CJ154">
            <v>1</v>
          </cell>
          <cell r="CK154" t="str">
            <v>x</v>
          </cell>
          <cell r="CL154" t="str">
            <v>x</v>
          </cell>
          <cell r="CM154">
            <v>2</v>
          </cell>
          <cell r="CN154" t="str">
            <v>x</v>
          </cell>
          <cell r="CO154" t="str">
            <v>x</v>
          </cell>
          <cell r="CP154">
            <v>2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2</v>
          </cell>
          <cell r="CX154">
            <v>1</v>
          </cell>
          <cell r="CY154">
            <v>1</v>
          </cell>
          <cell r="CZ154">
            <v>2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2</v>
          </cell>
          <cell r="DF154">
            <v>2</v>
          </cell>
          <cell r="DG154" t="str">
            <v>x</v>
          </cell>
          <cell r="DH154">
            <v>1</v>
          </cell>
          <cell r="DI154">
            <v>1</v>
          </cell>
          <cell r="DJ154" t="str">
            <v>x</v>
          </cell>
          <cell r="DK154">
            <v>1</v>
          </cell>
          <cell r="DL154">
            <v>2</v>
          </cell>
          <cell r="DM154">
            <v>1</v>
          </cell>
          <cell r="DN154">
            <v>2</v>
          </cell>
          <cell r="DO154">
            <v>2</v>
          </cell>
          <cell r="DP154">
            <v>1</v>
          </cell>
          <cell r="DQ154">
            <v>1</v>
          </cell>
          <cell r="DR154">
            <v>2</v>
          </cell>
          <cell r="DS154">
            <v>1</v>
          </cell>
          <cell r="DT154">
            <v>1</v>
          </cell>
          <cell r="DU154">
            <v>1</v>
          </cell>
          <cell r="DV154">
            <v>2</v>
          </cell>
          <cell r="DW154" t="str">
            <v>x</v>
          </cell>
          <cell r="DX154">
            <v>1</v>
          </cell>
          <cell r="DY154">
            <v>1</v>
          </cell>
          <cell r="DZ154">
            <v>2</v>
          </cell>
          <cell r="EA154">
            <v>1</v>
          </cell>
          <cell r="EB154">
            <v>1</v>
          </cell>
          <cell r="EC154">
            <v>2</v>
          </cell>
          <cell r="ED154">
            <v>1</v>
          </cell>
          <cell r="EE154">
            <v>1</v>
          </cell>
          <cell r="EF154">
            <v>1</v>
          </cell>
          <cell r="EG154">
            <v>2</v>
          </cell>
          <cell r="EH154">
            <v>1</v>
          </cell>
          <cell r="EI154">
            <v>2</v>
          </cell>
          <cell r="EJ154">
            <v>2</v>
          </cell>
          <cell r="EK154">
            <v>2</v>
          </cell>
          <cell r="EL154">
            <v>2</v>
          </cell>
          <cell r="EM154">
            <v>2</v>
          </cell>
          <cell r="EN154">
            <v>2</v>
          </cell>
          <cell r="EO154">
            <v>2</v>
          </cell>
          <cell r="EP154">
            <v>1</v>
          </cell>
          <cell r="EQ154">
            <v>2</v>
          </cell>
          <cell r="ER154">
            <v>1</v>
          </cell>
          <cell r="ES154">
            <v>2</v>
          </cell>
          <cell r="ET154">
            <v>2</v>
          </cell>
          <cell r="EU154">
            <v>1</v>
          </cell>
          <cell r="EV154">
            <v>2</v>
          </cell>
          <cell r="EW154">
            <v>2</v>
          </cell>
          <cell r="EX154">
            <v>1</v>
          </cell>
          <cell r="EY154" t="str">
            <v>x</v>
          </cell>
          <cell r="EZ154">
            <v>1</v>
          </cell>
          <cell r="FA154">
            <v>2</v>
          </cell>
          <cell r="FB154">
            <v>2</v>
          </cell>
          <cell r="FC154" t="str">
            <v>KOR-MEX-RSA-CZE</v>
          </cell>
          <cell r="FD154" t="str">
            <v>SUI-BIH-CAN-QAT</v>
          </cell>
          <cell r="FE154" t="str">
            <v>BRA-MAR-SCO-HTI</v>
          </cell>
          <cell r="FF154" t="str">
            <v>PAR-USA-TUR-AUS</v>
          </cell>
          <cell r="FG154" t="str">
            <v>GER-CIV-ECU-CUW</v>
          </cell>
          <cell r="FH154" t="str">
            <v>SWE-NED-JPN-TUN</v>
          </cell>
          <cell r="FI154" t="str">
            <v>BEL-EGY-IRN-NZL</v>
          </cell>
          <cell r="FJ154" t="str">
            <v>ESP-URU-SAU-CPV</v>
          </cell>
          <cell r="FK154" t="str">
            <v>FRA-NOR-SEN-IRQ</v>
          </cell>
          <cell r="FL154" t="str">
            <v>ARG-AUT-ALG-JOR</v>
          </cell>
          <cell r="FM154" t="str">
            <v>POR-COL-COD-UZB</v>
          </cell>
          <cell r="FN154" t="str">
            <v>ENG-CRO-PAN-GHA</v>
          </cell>
          <cell r="FO154" t="str">
            <v>Mexiko</v>
          </cell>
          <cell r="FP154" t="str">
            <v>Deutschland</v>
          </cell>
          <cell r="FQ154" t="str">
            <v>Schweden</v>
          </cell>
          <cell r="FR154" t="str">
            <v>Brasilien</v>
          </cell>
          <cell r="FS154" t="str">
            <v>Frankreich</v>
          </cell>
          <cell r="FT154" t="str">
            <v>Elfenbeinküste</v>
          </cell>
          <cell r="FU154" t="str">
            <v>Südkorea</v>
          </cell>
          <cell r="FV154" t="str">
            <v>England</v>
          </cell>
          <cell r="FW154" t="str">
            <v>Paraguay</v>
          </cell>
          <cell r="FX154" t="str">
            <v>Belgien</v>
          </cell>
          <cell r="FY154" t="str">
            <v>Kolumbien</v>
          </cell>
          <cell r="FZ154" t="str">
            <v>Spanien</v>
          </cell>
          <cell r="GA154" t="str">
            <v>Schweiz</v>
          </cell>
          <cell r="GB154" t="str">
            <v>Argentinien</v>
          </cell>
          <cell r="GC154" t="str">
            <v>Portugal</v>
          </cell>
          <cell r="GD154" t="str">
            <v>USA</v>
          </cell>
          <cell r="GE154" t="str">
            <v>Bosnien-Herzegowina</v>
          </cell>
          <cell r="GF154" t="str">
            <v>Türkei</v>
          </cell>
          <cell r="GG154" t="str">
            <v>Marokko</v>
          </cell>
          <cell r="GH154" t="str">
            <v>Niederlande</v>
          </cell>
          <cell r="GI154" t="str">
            <v>Japan</v>
          </cell>
          <cell r="GJ154" t="str">
            <v>Norwegen</v>
          </cell>
          <cell r="GK154" t="str">
            <v>Ecuador</v>
          </cell>
          <cell r="GL154" t="str">
            <v>Senegal</v>
          </cell>
          <cell r="GM154" t="str">
            <v>Kanada</v>
          </cell>
          <cell r="GN154" t="str">
            <v>Algerien</v>
          </cell>
          <cell r="GO154" t="str">
            <v>Kroatien</v>
          </cell>
          <cell r="GP154" t="str">
            <v>Österreich</v>
          </cell>
          <cell r="GQ154" t="str">
            <v>IR Iran</v>
          </cell>
          <cell r="GR154" t="str">
            <v>Uruguay</v>
          </cell>
          <cell r="GS154" t="str">
            <v>Panama</v>
          </cell>
          <cell r="GT154" t="str">
            <v>Ägypten</v>
          </cell>
          <cell r="GU154" t="str">
            <v>Deutschland</v>
          </cell>
          <cell r="GV154" t="str">
            <v>Mexiko</v>
          </cell>
          <cell r="GW154" t="str">
            <v>Brasilien</v>
          </cell>
          <cell r="GX154" t="str">
            <v>Ecuador</v>
          </cell>
          <cell r="GY154" t="str">
            <v>Kolumbien</v>
          </cell>
          <cell r="GZ154" t="str">
            <v>Paraguay</v>
          </cell>
          <cell r="HA154" t="str">
            <v>Argentinien</v>
          </cell>
          <cell r="HB154" t="str">
            <v>Schweiz</v>
          </cell>
          <cell r="HC154" t="str">
            <v>Frankreich</v>
          </cell>
          <cell r="HD154" t="str">
            <v>Marokko</v>
          </cell>
          <cell r="HE154" t="str">
            <v>Norwegen</v>
          </cell>
          <cell r="HF154" t="str">
            <v>England</v>
          </cell>
          <cell r="HG154" t="str">
            <v>Spanien</v>
          </cell>
          <cell r="HH154" t="str">
            <v>Belgien</v>
          </cell>
          <cell r="HI154" t="str">
            <v>Ägypten</v>
          </cell>
          <cell r="HJ154" t="str">
            <v>Portugal</v>
          </cell>
          <cell r="HK154" t="str">
            <v>Frankreich</v>
          </cell>
          <cell r="HL154" t="str">
            <v>Marokko</v>
          </cell>
          <cell r="HM154" t="str">
            <v>Spanien</v>
          </cell>
          <cell r="HN154" t="str">
            <v>Belgien</v>
          </cell>
          <cell r="HO154" t="str">
            <v>Brasilien</v>
          </cell>
          <cell r="HP154" t="str">
            <v>England</v>
          </cell>
          <cell r="HQ154" t="str">
            <v>Argentinien</v>
          </cell>
          <cell r="HR154" t="str">
            <v>Portugal</v>
          </cell>
          <cell r="HS154" t="str">
            <v>Frankreich</v>
          </cell>
          <cell r="HT154" t="str">
            <v>Spanien</v>
          </cell>
          <cell r="HU154" t="str">
            <v>Brasilien</v>
          </cell>
          <cell r="HV154" t="str">
            <v>Portugal</v>
          </cell>
          <cell r="HW154" t="str">
            <v>Frankreich</v>
          </cell>
          <cell r="HX154" t="str">
            <v>Portugal</v>
          </cell>
          <cell r="HY154" t="str">
            <v>Spanien</v>
          </cell>
          <cell r="HZ154" t="str">
            <v>Frankreich</v>
          </cell>
          <cell r="IA154" t="str">
            <v>EM</v>
          </cell>
          <cell r="IC154" t="str">
            <v>Norbert Nachtweih</v>
          </cell>
          <cell r="ID154" t="str">
            <v>Bernhard G.</v>
          </cell>
          <cell r="IE154" t="str">
            <v>VBG</v>
          </cell>
          <cell r="IF154">
            <v>1</v>
          </cell>
        </row>
        <row r="155">
          <cell r="C155" t="str">
            <v>Version 3.0</v>
          </cell>
          <cell r="D155" t="str">
            <v>Nox</v>
          </cell>
          <cell r="E155" t="str">
            <v>Kerstin Nigsch</v>
          </cell>
          <cell r="F155" t="str">
            <v>Vorarlberg</v>
          </cell>
          <cell r="G155" t="str">
            <v>kerstin.nigsch@gmail.com</v>
          </cell>
          <cell r="H155">
            <v>41</v>
          </cell>
          <cell r="I155" t="str">
            <v>Perfekt!</v>
          </cell>
          <cell r="J155" t="str">
            <v>Perfekt!</v>
          </cell>
          <cell r="K155" t="str">
            <v>Perfekt!</v>
          </cell>
          <cell r="L155" t="str">
            <v>Hinweis!</v>
          </cell>
          <cell r="M155" t="str">
            <v>Perfekt!</v>
          </cell>
          <cell r="N155" t="str">
            <v>Perfekt!</v>
          </cell>
          <cell r="O155" t="str">
            <v>2:0</v>
          </cell>
          <cell r="P155" t="str">
            <v>1:1</v>
          </cell>
          <cell r="Q155" t="str">
            <v>1:1</v>
          </cell>
          <cell r="R155" t="str">
            <v>2:0</v>
          </cell>
          <cell r="S155" t="str">
            <v>0:2</v>
          </cell>
          <cell r="T155" t="str">
            <v>2:2</v>
          </cell>
          <cell r="U155" t="str">
            <v>0:2</v>
          </cell>
          <cell r="V155" t="str">
            <v>1:1</v>
          </cell>
          <cell r="W155" t="str">
            <v>3:0</v>
          </cell>
          <cell r="X155" t="str">
            <v>2:1</v>
          </cell>
          <cell r="Y155" t="str">
            <v>1:2</v>
          </cell>
          <cell r="Z155" t="str">
            <v>2:1</v>
          </cell>
          <cell r="AA155" t="str">
            <v>3:0</v>
          </cell>
          <cell r="AB155" t="str">
            <v>2:2</v>
          </cell>
          <cell r="AC155" t="str">
            <v>2:1</v>
          </cell>
          <cell r="AD155" t="str">
            <v>2:1</v>
          </cell>
          <cell r="AE155" t="str">
            <v>2:0</v>
          </cell>
          <cell r="AF155" t="str">
            <v>0:3</v>
          </cell>
          <cell r="AG155" t="str">
            <v>3:0</v>
          </cell>
          <cell r="AH155" t="str">
            <v>3:0</v>
          </cell>
          <cell r="AI155" t="str">
            <v>3:0</v>
          </cell>
          <cell r="AJ155" t="str">
            <v>2:2</v>
          </cell>
          <cell r="AK155" t="str">
            <v>2:0</v>
          </cell>
          <cell r="AL155" t="str">
            <v>0:2</v>
          </cell>
          <cell r="AM155" t="str">
            <v>1:0</v>
          </cell>
          <cell r="AN155" t="str">
            <v>3:0</v>
          </cell>
          <cell r="AO155" t="str">
            <v>2:0</v>
          </cell>
          <cell r="AP155" t="str">
            <v>2:0</v>
          </cell>
          <cell r="AQ155" t="str">
            <v>2:1</v>
          </cell>
          <cell r="AR155" t="str">
            <v>2:0</v>
          </cell>
          <cell r="AS155" t="str">
            <v>2:1</v>
          </cell>
          <cell r="AT155" t="str">
            <v>1:0</v>
          </cell>
          <cell r="AU155" t="str">
            <v>3:2</v>
          </cell>
          <cell r="AV155" t="str">
            <v>2:0</v>
          </cell>
          <cell r="AW155" t="str">
            <v>1:0</v>
          </cell>
          <cell r="AX155" t="str">
            <v>1:1</v>
          </cell>
          <cell r="AY155" t="str">
            <v>3:0</v>
          </cell>
          <cell r="AZ155" t="str">
            <v>2:1</v>
          </cell>
          <cell r="BA155" t="str">
            <v>1:0</v>
          </cell>
          <cell r="BB155" t="str">
            <v>1:1</v>
          </cell>
          <cell r="BC155" t="str">
            <v>2:1</v>
          </cell>
          <cell r="BD155" t="str">
            <v>3:1</v>
          </cell>
          <cell r="BE155" t="str">
            <v>3:0</v>
          </cell>
          <cell r="BF155" t="str">
            <v>1:2</v>
          </cell>
          <cell r="BG155" t="str">
            <v>3:1</v>
          </cell>
          <cell r="BH155" t="str">
            <v>4:0</v>
          </cell>
          <cell r="BI155" t="str">
            <v>1:2</v>
          </cell>
          <cell r="BJ155" t="str">
            <v>1:0</v>
          </cell>
          <cell r="BK155" t="str">
            <v>3:2</v>
          </cell>
          <cell r="BL155" t="str">
            <v>1:1</v>
          </cell>
          <cell r="BM155" t="str">
            <v>1:2</v>
          </cell>
          <cell r="BN155" t="str">
            <v>1:0</v>
          </cell>
          <cell r="BO155" t="str">
            <v>1:2</v>
          </cell>
          <cell r="BP155" t="str">
            <v>1:1</v>
          </cell>
          <cell r="BQ155" t="str">
            <v>1:2</v>
          </cell>
          <cell r="BR155" t="str">
            <v>0:1</v>
          </cell>
          <cell r="BS155" t="str">
            <v>1:2</v>
          </cell>
          <cell r="BT155" t="str">
            <v>0:3</v>
          </cell>
          <cell r="BU155" t="str">
            <v>2:1</v>
          </cell>
          <cell r="BV155" t="str">
            <v>1:2</v>
          </cell>
          <cell r="BW155" t="str">
            <v>1:3</v>
          </cell>
          <cell r="BX155" t="str">
            <v>0:1</v>
          </cell>
          <cell r="BY155" t="str">
            <v>1:1</v>
          </cell>
          <cell r="BZ155" t="str">
            <v>0:2</v>
          </cell>
          <cell r="CA155" t="str">
            <v>1:1</v>
          </cell>
          <cell r="CB155" t="str">
            <v>1:3</v>
          </cell>
          <cell r="CC155" t="str">
            <v>0:2</v>
          </cell>
          <cell r="CD155" t="str">
            <v>1:0</v>
          </cell>
          <cell r="CE155" t="str">
            <v>0:2</v>
          </cell>
          <cell r="CF155" t="str">
            <v>0:1</v>
          </cell>
          <cell r="CG155" t="str">
            <v>0:2</v>
          </cell>
          <cell r="CH155" t="str">
            <v>0:3</v>
          </cell>
          <cell r="CI155">
            <v>1</v>
          </cell>
          <cell r="CJ155" t="str">
            <v>x</v>
          </cell>
          <cell r="CK155" t="str">
            <v>x</v>
          </cell>
          <cell r="CL155">
            <v>1</v>
          </cell>
          <cell r="CM155">
            <v>2</v>
          </cell>
          <cell r="CN155" t="str">
            <v>x</v>
          </cell>
          <cell r="CO155">
            <v>2</v>
          </cell>
          <cell r="CP155" t="str">
            <v>x</v>
          </cell>
          <cell r="CQ155">
            <v>1</v>
          </cell>
          <cell r="CR155">
            <v>1</v>
          </cell>
          <cell r="CS155">
            <v>2</v>
          </cell>
          <cell r="CT155">
            <v>1</v>
          </cell>
          <cell r="CU155">
            <v>1</v>
          </cell>
          <cell r="CV155" t="str">
            <v>x</v>
          </cell>
          <cell r="CW155">
            <v>1</v>
          </cell>
          <cell r="CX155">
            <v>1</v>
          </cell>
          <cell r="CY155">
            <v>1</v>
          </cell>
          <cell r="CZ155">
            <v>2</v>
          </cell>
          <cell r="DA155">
            <v>1</v>
          </cell>
          <cell r="DB155">
            <v>1</v>
          </cell>
          <cell r="DC155">
            <v>1</v>
          </cell>
          <cell r="DD155" t="str">
            <v>x</v>
          </cell>
          <cell r="DE155">
            <v>1</v>
          </cell>
          <cell r="DF155">
            <v>2</v>
          </cell>
          <cell r="DG155">
            <v>1</v>
          </cell>
          <cell r="DH155">
            <v>1</v>
          </cell>
          <cell r="DI155">
            <v>1</v>
          </cell>
          <cell r="DJ155">
            <v>1</v>
          </cell>
          <cell r="DK155">
            <v>1</v>
          </cell>
          <cell r="DL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1</v>
          </cell>
          <cell r="DQ155">
            <v>1</v>
          </cell>
          <cell r="DR155" t="str">
            <v>x</v>
          </cell>
          <cell r="DS155">
            <v>1</v>
          </cell>
          <cell r="DT155">
            <v>1</v>
          </cell>
          <cell r="DU155">
            <v>1</v>
          </cell>
          <cell r="DV155" t="str">
            <v>x</v>
          </cell>
          <cell r="DW155">
            <v>1</v>
          </cell>
          <cell r="DX155">
            <v>1</v>
          </cell>
          <cell r="DY155">
            <v>1</v>
          </cell>
          <cell r="DZ155">
            <v>2</v>
          </cell>
          <cell r="EA155">
            <v>1</v>
          </cell>
          <cell r="EB155">
            <v>1</v>
          </cell>
          <cell r="EC155">
            <v>2</v>
          </cell>
          <cell r="ED155">
            <v>1</v>
          </cell>
          <cell r="EE155">
            <v>1</v>
          </cell>
          <cell r="EF155" t="str">
            <v>x</v>
          </cell>
          <cell r="EG155">
            <v>2</v>
          </cell>
          <cell r="EH155">
            <v>1</v>
          </cell>
          <cell r="EI155">
            <v>2</v>
          </cell>
          <cell r="EJ155" t="str">
            <v>x</v>
          </cell>
          <cell r="EK155">
            <v>2</v>
          </cell>
          <cell r="EL155">
            <v>2</v>
          </cell>
          <cell r="EM155">
            <v>2</v>
          </cell>
          <cell r="EN155">
            <v>2</v>
          </cell>
          <cell r="EO155">
            <v>1</v>
          </cell>
          <cell r="EP155">
            <v>2</v>
          </cell>
          <cell r="EQ155">
            <v>2</v>
          </cell>
          <cell r="ER155">
            <v>2</v>
          </cell>
          <cell r="ES155" t="str">
            <v>x</v>
          </cell>
          <cell r="ET155">
            <v>2</v>
          </cell>
          <cell r="EU155" t="str">
            <v>x</v>
          </cell>
          <cell r="EV155">
            <v>2</v>
          </cell>
          <cell r="EW155">
            <v>2</v>
          </cell>
          <cell r="EX155">
            <v>1</v>
          </cell>
          <cell r="EY155">
            <v>2</v>
          </cell>
          <cell r="EZ155">
            <v>2</v>
          </cell>
          <cell r="FA155">
            <v>2</v>
          </cell>
          <cell r="FB155">
            <v>2</v>
          </cell>
          <cell r="FC155" t="str">
            <v>MEX-CZE-KOR-RSA</v>
          </cell>
          <cell r="FD155" t="str">
            <v>SUI-CAN-BIH-QAT</v>
          </cell>
          <cell r="FE155" t="str">
            <v>BRA-SCO-MAR-HTI</v>
          </cell>
          <cell r="FF155" t="str">
            <v>TUR-USA-AUS-PAR</v>
          </cell>
          <cell r="FG155" t="str">
            <v>GER-ECU-CIV-CUW</v>
          </cell>
          <cell r="FH155" t="str">
            <v>NED-SWE-JPN-TUN</v>
          </cell>
          <cell r="FI155" t="str">
            <v>BEL-IRN-EGY-NZL</v>
          </cell>
          <cell r="FJ155" t="str">
            <v>ESP-SAU-URU-CPV</v>
          </cell>
          <cell r="FK155" t="str">
            <v>FRA-NOR-IRQ-SEN</v>
          </cell>
          <cell r="FL155" t="str">
            <v>ARG-AUT-ALG-JOR</v>
          </cell>
          <cell r="FM155" t="str">
            <v>POR-COL-UZB-COD</v>
          </cell>
          <cell r="FN155" t="str">
            <v>ENG-CRO-GHA-PAN</v>
          </cell>
          <cell r="FO155" t="str">
            <v>Tschechien</v>
          </cell>
          <cell r="FP155" t="str">
            <v>Deutschland</v>
          </cell>
          <cell r="FQ155" t="str">
            <v>Niederlande</v>
          </cell>
          <cell r="FR155" t="str">
            <v>Brasilien</v>
          </cell>
          <cell r="FS155" t="str">
            <v>Frankreich</v>
          </cell>
          <cell r="FT155" t="str">
            <v>Ecuador</v>
          </cell>
          <cell r="FU155" t="str">
            <v>Mexiko</v>
          </cell>
          <cell r="FV155" t="str">
            <v>England</v>
          </cell>
          <cell r="FW155" t="str">
            <v>Türkei</v>
          </cell>
          <cell r="FX155" t="str">
            <v>Belgien</v>
          </cell>
          <cell r="FY155" t="str">
            <v>Kolumbien</v>
          </cell>
          <cell r="FZ155" t="str">
            <v>Spanien</v>
          </cell>
          <cell r="GA155" t="str">
            <v>Schweiz</v>
          </cell>
          <cell r="GB155" t="str">
            <v>Argentinien</v>
          </cell>
          <cell r="GC155" t="str">
            <v>Portugal</v>
          </cell>
          <cell r="GD155" t="str">
            <v>USA</v>
          </cell>
          <cell r="GE155" t="str">
            <v>Kanada</v>
          </cell>
          <cell r="GF155" t="str">
            <v>Marokko</v>
          </cell>
          <cell r="GG155" t="str">
            <v>Schottland</v>
          </cell>
          <cell r="GH155" t="str">
            <v>Schweden</v>
          </cell>
          <cell r="GI155" t="str">
            <v>Australien</v>
          </cell>
          <cell r="GJ155" t="str">
            <v>Norwegen</v>
          </cell>
          <cell r="GK155" t="str">
            <v>Uruguay</v>
          </cell>
          <cell r="GL155" t="str">
            <v>Usbekistan</v>
          </cell>
          <cell r="GM155" t="str">
            <v>Elfenbeinküste</v>
          </cell>
          <cell r="GN155" t="str">
            <v>Südkorea</v>
          </cell>
          <cell r="GO155" t="str">
            <v>Kroatien</v>
          </cell>
          <cell r="GP155" t="str">
            <v>Österreich</v>
          </cell>
          <cell r="GQ155" t="str">
            <v>Ägypten</v>
          </cell>
          <cell r="GR155" t="str">
            <v>Saudi-Arabien</v>
          </cell>
          <cell r="GS155" t="str">
            <v>Ghana</v>
          </cell>
          <cell r="GT155" t="str">
            <v>IR Iran</v>
          </cell>
          <cell r="GU155" t="str">
            <v>Deutschland</v>
          </cell>
          <cell r="GV155" t="str">
            <v>Kanada</v>
          </cell>
          <cell r="GW155" t="str">
            <v>Schweden</v>
          </cell>
          <cell r="GX155" t="str">
            <v>Mexiko</v>
          </cell>
          <cell r="GY155" t="str">
            <v>Kroatien</v>
          </cell>
          <cell r="GZ155" t="str">
            <v>Türkei</v>
          </cell>
          <cell r="HA155" t="str">
            <v>Argentinien</v>
          </cell>
          <cell r="HB155" t="str">
            <v>Schweiz</v>
          </cell>
          <cell r="HC155" t="str">
            <v>Frankreich</v>
          </cell>
          <cell r="HD155" t="str">
            <v>Niederlande</v>
          </cell>
          <cell r="HE155" t="str">
            <v>Norwegen</v>
          </cell>
          <cell r="HF155" t="str">
            <v>England</v>
          </cell>
          <cell r="HG155" t="str">
            <v>Spanien</v>
          </cell>
          <cell r="HH155" t="str">
            <v>Belgien</v>
          </cell>
          <cell r="HI155" t="str">
            <v>USA</v>
          </cell>
          <cell r="HJ155" t="str">
            <v>Portugal</v>
          </cell>
          <cell r="HK155" t="str">
            <v>Frankreich</v>
          </cell>
          <cell r="HL155" t="str">
            <v>Niederlande</v>
          </cell>
          <cell r="HM155" t="str">
            <v>Spanien</v>
          </cell>
          <cell r="HN155" t="str">
            <v>Belgien</v>
          </cell>
          <cell r="HO155" t="str">
            <v>Norwegen</v>
          </cell>
          <cell r="HP155" t="str">
            <v>England</v>
          </cell>
          <cell r="HQ155" t="str">
            <v>Argentinien</v>
          </cell>
          <cell r="HR155" t="str">
            <v>Schweiz</v>
          </cell>
          <cell r="HS155" t="str">
            <v>Niederlande</v>
          </cell>
          <cell r="HT155" t="str">
            <v>Spanien</v>
          </cell>
          <cell r="HU155" t="str">
            <v>England</v>
          </cell>
          <cell r="HV155" t="str">
            <v>Argentinien</v>
          </cell>
          <cell r="HW155" t="str">
            <v>Niederlande</v>
          </cell>
          <cell r="HX155" t="str">
            <v>Argentinien</v>
          </cell>
          <cell r="HY155" t="str">
            <v>England</v>
          </cell>
          <cell r="HZ155" t="str">
            <v>Niederlande</v>
          </cell>
          <cell r="IA155">
            <v>120</v>
          </cell>
          <cell r="IC155" t="str">
            <v>Nox</v>
          </cell>
          <cell r="ID155" t="str">
            <v>Kerstin N.</v>
          </cell>
          <cell r="IE155" t="str">
            <v>VBG</v>
          </cell>
          <cell r="IF155">
            <v>1</v>
          </cell>
        </row>
        <row r="156">
          <cell r="C156" t="str">
            <v>Version 3.0</v>
          </cell>
          <cell r="D156" t="str">
            <v>Oibaf.Senga</v>
          </cell>
          <cell r="E156" t="str">
            <v>Agnes Marlin</v>
          </cell>
          <cell r="F156" t="str">
            <v>Vorarlberg</v>
          </cell>
          <cell r="G156" t="str">
            <v>agnes.marlin@hotmail.com</v>
          </cell>
          <cell r="H156">
            <v>42</v>
          </cell>
          <cell r="I156" t="str">
            <v>Perfekt!</v>
          </cell>
          <cell r="J156" t="str">
            <v>Perfekt!</v>
          </cell>
          <cell r="K156" t="str">
            <v>Perfekt!</v>
          </cell>
          <cell r="L156" t="str">
            <v>Perfekt!</v>
          </cell>
          <cell r="M156" t="str">
            <v>Perfekt!</v>
          </cell>
          <cell r="N156" t="str">
            <v>Perfekt!</v>
          </cell>
          <cell r="O156" t="str">
            <v>2:1</v>
          </cell>
          <cell r="P156" t="str">
            <v>2:1</v>
          </cell>
          <cell r="Q156" t="str">
            <v>1:1</v>
          </cell>
          <cell r="R156" t="str">
            <v>3:2</v>
          </cell>
          <cell r="S156" t="str">
            <v>0:1</v>
          </cell>
          <cell r="T156" t="str">
            <v>2:2</v>
          </cell>
          <cell r="U156" t="str">
            <v>0:2</v>
          </cell>
          <cell r="V156" t="str">
            <v>1:1</v>
          </cell>
          <cell r="W156" t="str">
            <v>3:1</v>
          </cell>
          <cell r="X156" t="str">
            <v>2:2</v>
          </cell>
          <cell r="Y156" t="str">
            <v>1:1</v>
          </cell>
          <cell r="Z156" t="str">
            <v>3:2</v>
          </cell>
          <cell r="AA156" t="str">
            <v>2:1</v>
          </cell>
          <cell r="AB156" t="str">
            <v>2:2</v>
          </cell>
          <cell r="AC156" t="str">
            <v>3:2</v>
          </cell>
          <cell r="AD156" t="str">
            <v>2:1</v>
          </cell>
          <cell r="AE156" t="str">
            <v>2:1</v>
          </cell>
          <cell r="AF156" t="str">
            <v>1:2</v>
          </cell>
          <cell r="AG156" t="str">
            <v>4:2</v>
          </cell>
          <cell r="AH156" t="str">
            <v>3:0</v>
          </cell>
          <cell r="AI156" t="str">
            <v>2:0</v>
          </cell>
          <cell r="AJ156" t="str">
            <v>2:2</v>
          </cell>
          <cell r="AK156" t="str">
            <v>1:1</v>
          </cell>
          <cell r="AL156" t="str">
            <v>1:0</v>
          </cell>
          <cell r="AM156" t="str">
            <v>1:2</v>
          </cell>
          <cell r="AN156" t="str">
            <v>1:0</v>
          </cell>
          <cell r="AO156" t="str">
            <v>2:0</v>
          </cell>
          <cell r="AP156" t="str">
            <v>1:0</v>
          </cell>
          <cell r="AQ156" t="str">
            <v>2:2</v>
          </cell>
          <cell r="AR156" t="str">
            <v>1:1</v>
          </cell>
          <cell r="AS156" t="str">
            <v>3:1</v>
          </cell>
          <cell r="AT156" t="str">
            <v>1:2</v>
          </cell>
          <cell r="AU156" t="str">
            <v>1:2</v>
          </cell>
          <cell r="AV156" t="str">
            <v>2:1</v>
          </cell>
          <cell r="AW156" t="str">
            <v>1:1</v>
          </cell>
          <cell r="AX156" t="str">
            <v>1:3</v>
          </cell>
          <cell r="AY156" t="str">
            <v>3:0</v>
          </cell>
          <cell r="AZ156" t="str">
            <v>3:2</v>
          </cell>
          <cell r="BA156" t="str">
            <v>1:0</v>
          </cell>
          <cell r="BB156" t="str">
            <v>0:1</v>
          </cell>
          <cell r="BC156" t="str">
            <v>1:1</v>
          </cell>
          <cell r="BD156" t="str">
            <v>3:1</v>
          </cell>
          <cell r="BE156" t="str">
            <v>1:0</v>
          </cell>
          <cell r="BF156" t="str">
            <v>1:1</v>
          </cell>
          <cell r="BG156" t="str">
            <v>2:1</v>
          </cell>
          <cell r="BH156" t="str">
            <v>1:0</v>
          </cell>
          <cell r="BI156" t="str">
            <v>1:2</v>
          </cell>
          <cell r="BJ156" t="str">
            <v>3:1</v>
          </cell>
          <cell r="BK156" t="str">
            <v>1:1</v>
          </cell>
          <cell r="BL156" t="str">
            <v>0:1</v>
          </cell>
          <cell r="BM156" t="str">
            <v>1:3</v>
          </cell>
          <cell r="BN156" t="str">
            <v>2:0</v>
          </cell>
          <cell r="BO156" t="str">
            <v>2:0</v>
          </cell>
          <cell r="BP156" t="str">
            <v>0:3</v>
          </cell>
          <cell r="BQ156" t="str">
            <v>1:2</v>
          </cell>
          <cell r="BR156" t="str">
            <v>1:2</v>
          </cell>
          <cell r="BS156" t="str">
            <v>0:1</v>
          </cell>
          <cell r="BT156" t="str">
            <v>0:3</v>
          </cell>
          <cell r="BU156" t="str">
            <v>1:3</v>
          </cell>
          <cell r="BV156" t="str">
            <v>2:1</v>
          </cell>
          <cell r="BW156" t="str">
            <v>1:2</v>
          </cell>
          <cell r="BX156" t="str">
            <v>1:1</v>
          </cell>
          <cell r="BY156" t="str">
            <v>1:0</v>
          </cell>
          <cell r="BZ156" t="str">
            <v>1:2</v>
          </cell>
          <cell r="CA156" t="str">
            <v>1:0</v>
          </cell>
          <cell r="CB156" t="str">
            <v>0:3</v>
          </cell>
          <cell r="CC156" t="str">
            <v>1:3</v>
          </cell>
          <cell r="CD156" t="str">
            <v>1:0</v>
          </cell>
          <cell r="CE156" t="str">
            <v>0:2</v>
          </cell>
          <cell r="CF156" t="str">
            <v>1:1</v>
          </cell>
          <cell r="CG156" t="str">
            <v>0:1</v>
          </cell>
          <cell r="CH156" t="str">
            <v>0:3</v>
          </cell>
          <cell r="CI156">
            <v>1</v>
          </cell>
          <cell r="CJ156">
            <v>1</v>
          </cell>
          <cell r="CK156" t="str">
            <v>x</v>
          </cell>
          <cell r="CL156">
            <v>1</v>
          </cell>
          <cell r="CM156">
            <v>2</v>
          </cell>
          <cell r="CN156" t="str">
            <v>x</v>
          </cell>
          <cell r="CO156">
            <v>2</v>
          </cell>
          <cell r="CP156" t="str">
            <v>x</v>
          </cell>
          <cell r="CQ156">
            <v>1</v>
          </cell>
          <cell r="CR156" t="str">
            <v>x</v>
          </cell>
          <cell r="CS156" t="str">
            <v>x</v>
          </cell>
          <cell r="CT156">
            <v>1</v>
          </cell>
          <cell r="CU156">
            <v>1</v>
          </cell>
          <cell r="CV156" t="str">
            <v>x</v>
          </cell>
          <cell r="CW156">
            <v>1</v>
          </cell>
          <cell r="CX156">
            <v>1</v>
          </cell>
          <cell r="CY156">
            <v>1</v>
          </cell>
          <cell r="CZ156">
            <v>2</v>
          </cell>
          <cell r="DA156">
            <v>1</v>
          </cell>
          <cell r="DB156">
            <v>1</v>
          </cell>
          <cell r="DC156">
            <v>1</v>
          </cell>
          <cell r="DD156" t="str">
            <v>x</v>
          </cell>
          <cell r="DE156" t="str">
            <v>x</v>
          </cell>
          <cell r="DF156">
            <v>1</v>
          </cell>
          <cell r="DG156">
            <v>2</v>
          </cell>
          <cell r="DH156">
            <v>1</v>
          </cell>
          <cell r="DI156">
            <v>1</v>
          </cell>
          <cell r="DJ156">
            <v>1</v>
          </cell>
          <cell r="DK156" t="str">
            <v>x</v>
          </cell>
          <cell r="DL156" t="str">
            <v>x</v>
          </cell>
          <cell r="DM156">
            <v>1</v>
          </cell>
          <cell r="DN156">
            <v>2</v>
          </cell>
          <cell r="DO156">
            <v>2</v>
          </cell>
          <cell r="DP156">
            <v>1</v>
          </cell>
          <cell r="DQ156" t="str">
            <v>x</v>
          </cell>
          <cell r="DR156">
            <v>2</v>
          </cell>
          <cell r="DS156">
            <v>1</v>
          </cell>
          <cell r="DT156">
            <v>1</v>
          </cell>
          <cell r="DU156">
            <v>1</v>
          </cell>
          <cell r="DV156">
            <v>2</v>
          </cell>
          <cell r="DW156" t="str">
            <v>x</v>
          </cell>
          <cell r="DX156">
            <v>1</v>
          </cell>
          <cell r="DY156">
            <v>1</v>
          </cell>
          <cell r="DZ156" t="str">
            <v>x</v>
          </cell>
          <cell r="EA156">
            <v>1</v>
          </cell>
          <cell r="EB156">
            <v>1</v>
          </cell>
          <cell r="EC156">
            <v>2</v>
          </cell>
          <cell r="ED156">
            <v>1</v>
          </cell>
          <cell r="EE156" t="str">
            <v>x</v>
          </cell>
          <cell r="EF156">
            <v>2</v>
          </cell>
          <cell r="EG156">
            <v>2</v>
          </cell>
          <cell r="EH156">
            <v>1</v>
          </cell>
          <cell r="EI156">
            <v>1</v>
          </cell>
          <cell r="EJ156">
            <v>2</v>
          </cell>
          <cell r="EK156">
            <v>2</v>
          </cell>
          <cell r="EL156">
            <v>2</v>
          </cell>
          <cell r="EM156">
            <v>2</v>
          </cell>
          <cell r="EN156">
            <v>2</v>
          </cell>
          <cell r="EO156">
            <v>2</v>
          </cell>
          <cell r="EP156">
            <v>1</v>
          </cell>
          <cell r="EQ156">
            <v>2</v>
          </cell>
          <cell r="ER156" t="str">
            <v>x</v>
          </cell>
          <cell r="ES156">
            <v>1</v>
          </cell>
          <cell r="ET156">
            <v>2</v>
          </cell>
          <cell r="EU156">
            <v>1</v>
          </cell>
          <cell r="EV156">
            <v>2</v>
          </cell>
          <cell r="EW156">
            <v>2</v>
          </cell>
          <cell r="EX156">
            <v>1</v>
          </cell>
          <cell r="EY156">
            <v>2</v>
          </cell>
          <cell r="EZ156" t="str">
            <v>x</v>
          </cell>
          <cell r="FA156">
            <v>2</v>
          </cell>
          <cell r="FB156">
            <v>2</v>
          </cell>
          <cell r="FC156" t="str">
            <v>MEX-RSA-KOR-CZE</v>
          </cell>
          <cell r="FD156" t="str">
            <v>SUI-CAN-QAT-BIH</v>
          </cell>
          <cell r="FE156" t="str">
            <v>BRA-MAR-SCO-HTI</v>
          </cell>
          <cell r="FF156" t="str">
            <v>USA-PAR-AUS-TUR</v>
          </cell>
          <cell r="FG156" t="str">
            <v>GER-CIV-ECU-CUW</v>
          </cell>
          <cell r="FH156" t="str">
            <v>SWE-NED-JPN-TUN</v>
          </cell>
          <cell r="FI156" t="str">
            <v>BEL-EGY-IRN-NZL</v>
          </cell>
          <cell r="FJ156" t="str">
            <v>ESP-URU-CPV-SAU</v>
          </cell>
          <cell r="FK156" t="str">
            <v>FRA-NOR-SEN-IRQ</v>
          </cell>
          <cell r="FL156" t="str">
            <v>ARG-AUT-ALG-JOR</v>
          </cell>
          <cell r="FM156" t="str">
            <v>POR-UZB-COL-COD</v>
          </cell>
          <cell r="FN156" t="str">
            <v>ENG-CRO-GHA-PAN</v>
          </cell>
          <cell r="FO156" t="str">
            <v>Südafrika</v>
          </cell>
          <cell r="FP156" t="str">
            <v>Deutschland</v>
          </cell>
          <cell r="FQ156" t="str">
            <v>Schweden</v>
          </cell>
          <cell r="FR156" t="str">
            <v>Brasilien</v>
          </cell>
          <cell r="FS156" t="str">
            <v>Frankreich</v>
          </cell>
          <cell r="FT156" t="str">
            <v>Elfenbeinküste</v>
          </cell>
          <cell r="FU156" t="str">
            <v>Mexiko</v>
          </cell>
          <cell r="FV156" t="str">
            <v>England</v>
          </cell>
          <cell r="FW156" t="str">
            <v>USA</v>
          </cell>
          <cell r="FX156" t="str">
            <v>Belgien</v>
          </cell>
          <cell r="FY156" t="str">
            <v>Usbekistan</v>
          </cell>
          <cell r="FZ156" t="str">
            <v>Spanien</v>
          </cell>
          <cell r="GA156" t="str">
            <v>Schweiz</v>
          </cell>
          <cell r="GB156" t="str">
            <v>Argentinien</v>
          </cell>
          <cell r="GC156" t="str">
            <v>Portugal</v>
          </cell>
          <cell r="GD156" t="str">
            <v>Paraguay</v>
          </cell>
          <cell r="GE156" t="str">
            <v>Kanada</v>
          </cell>
          <cell r="GF156" t="str">
            <v>Schottland</v>
          </cell>
          <cell r="GG156" t="str">
            <v>Marokko</v>
          </cell>
          <cell r="GH156" t="str">
            <v>Niederlande</v>
          </cell>
          <cell r="GI156" t="str">
            <v>Japan</v>
          </cell>
          <cell r="GJ156" t="str">
            <v>Norwegen</v>
          </cell>
          <cell r="GK156" t="str">
            <v>Kap Verde</v>
          </cell>
          <cell r="GL156" t="str">
            <v>Kolumbien</v>
          </cell>
          <cell r="GM156" t="str">
            <v>Katar</v>
          </cell>
          <cell r="GN156" t="str">
            <v>Südkorea</v>
          </cell>
          <cell r="GO156" t="str">
            <v>Kroatien</v>
          </cell>
          <cell r="GP156" t="str">
            <v>Österreich</v>
          </cell>
          <cell r="GQ156" t="str">
            <v>IR Iran</v>
          </cell>
          <cell r="GR156" t="str">
            <v>Uruguay</v>
          </cell>
          <cell r="GS156" t="str">
            <v>Australien</v>
          </cell>
          <cell r="GT156" t="str">
            <v>Ägypten</v>
          </cell>
          <cell r="GU156" t="str">
            <v>Deutschland</v>
          </cell>
          <cell r="GV156" t="str">
            <v>Südafrika</v>
          </cell>
          <cell r="GW156" t="str">
            <v>Brasilien</v>
          </cell>
          <cell r="GX156" t="str">
            <v>Mexiko</v>
          </cell>
          <cell r="GY156" t="str">
            <v>Kroatien</v>
          </cell>
          <cell r="GZ156" t="str">
            <v>USA</v>
          </cell>
          <cell r="HA156" t="str">
            <v>Argentinien</v>
          </cell>
          <cell r="HB156" t="str">
            <v>Schweiz</v>
          </cell>
          <cell r="HC156" t="str">
            <v>Frankreich</v>
          </cell>
          <cell r="HD156" t="str">
            <v>Schweden</v>
          </cell>
          <cell r="HE156" t="str">
            <v>Norwegen</v>
          </cell>
          <cell r="HF156" t="str">
            <v>England</v>
          </cell>
          <cell r="HG156" t="str">
            <v>Österreich</v>
          </cell>
          <cell r="HH156" t="str">
            <v>Belgien</v>
          </cell>
          <cell r="HI156" t="str">
            <v>Paraguay</v>
          </cell>
          <cell r="HJ156" t="str">
            <v>Portugal</v>
          </cell>
          <cell r="HK156" t="str">
            <v>Frankreich</v>
          </cell>
          <cell r="HL156" t="str">
            <v>Schweden</v>
          </cell>
          <cell r="HM156" t="str">
            <v>Österreich</v>
          </cell>
          <cell r="HN156" t="str">
            <v>USA</v>
          </cell>
          <cell r="HO156" t="str">
            <v>Norwegen</v>
          </cell>
          <cell r="HP156" t="str">
            <v>England</v>
          </cell>
          <cell r="HQ156" t="str">
            <v>Argentinien</v>
          </cell>
          <cell r="HR156" t="str">
            <v>Portugal</v>
          </cell>
          <cell r="HS156" t="str">
            <v>Frankreich</v>
          </cell>
          <cell r="HT156" t="str">
            <v>Österreich</v>
          </cell>
          <cell r="HU156" t="str">
            <v>England</v>
          </cell>
          <cell r="HV156" t="str">
            <v>Portugal</v>
          </cell>
          <cell r="HW156" t="str">
            <v>Österreich</v>
          </cell>
          <cell r="HX156" t="str">
            <v>England</v>
          </cell>
          <cell r="HY156" t="str">
            <v>Portugal</v>
          </cell>
          <cell r="HZ156" t="str">
            <v>Österreich</v>
          </cell>
          <cell r="IA156" t="str">
            <v>EM</v>
          </cell>
          <cell r="IC156" t="str">
            <v>Oibaf.Senga</v>
          </cell>
          <cell r="ID156" t="str">
            <v>Agnes M.</v>
          </cell>
          <cell r="IE156" t="str">
            <v>VBG</v>
          </cell>
          <cell r="IF156">
            <v>1</v>
          </cell>
        </row>
        <row r="157">
          <cell r="C157" t="str">
            <v>Version 3.0</v>
          </cell>
          <cell r="D157" t="str">
            <v>oleoleole</v>
          </cell>
          <cell r="E157" t="str">
            <v>Benjamin Gschließer</v>
          </cell>
          <cell r="F157" t="str">
            <v>Vorarlberg</v>
          </cell>
          <cell r="G157" t="str">
            <v>bg6783@yahoo.de</v>
          </cell>
          <cell r="H157">
            <v>42</v>
          </cell>
          <cell r="I157" t="str">
            <v>Perfekt!</v>
          </cell>
          <cell r="J157" t="str">
            <v>Perfekt!</v>
          </cell>
          <cell r="K157" t="str">
            <v>Perfekt!</v>
          </cell>
          <cell r="L157" t="str">
            <v>Perfekt!</v>
          </cell>
          <cell r="M157" t="str">
            <v>Perfekt!</v>
          </cell>
          <cell r="N157" t="str">
            <v>Perfekt!</v>
          </cell>
          <cell r="O157" t="str">
            <v>0:1</v>
          </cell>
          <cell r="P157" t="str">
            <v>1:0</v>
          </cell>
          <cell r="Q157" t="str">
            <v>0:0</v>
          </cell>
          <cell r="R157" t="str">
            <v>0:3</v>
          </cell>
          <cell r="S157" t="str">
            <v>0:3</v>
          </cell>
          <cell r="T157" t="str">
            <v>5:0</v>
          </cell>
          <cell r="U157" t="str">
            <v>0:1</v>
          </cell>
          <cell r="V157" t="str">
            <v>0:2</v>
          </cell>
          <cell r="W157" t="str">
            <v>5:0</v>
          </cell>
          <cell r="X157" t="str">
            <v>2:1</v>
          </cell>
          <cell r="Y157" t="str">
            <v>1:2</v>
          </cell>
          <cell r="Z157" t="str">
            <v>1:0</v>
          </cell>
          <cell r="AA157" t="str">
            <v>5:0</v>
          </cell>
          <cell r="AB157" t="str">
            <v>3:1</v>
          </cell>
          <cell r="AC157" t="str">
            <v>0:2</v>
          </cell>
          <cell r="AD157" t="str">
            <v>0:0</v>
          </cell>
          <cell r="AE157" t="str">
            <v>3:0</v>
          </cell>
          <cell r="AF157" t="str">
            <v>0:3</v>
          </cell>
          <cell r="AG157" t="str">
            <v>4:1</v>
          </cell>
          <cell r="AH157" t="str">
            <v>3:0</v>
          </cell>
          <cell r="AI157" t="str">
            <v>2:0</v>
          </cell>
          <cell r="AJ157" t="str">
            <v>3:1</v>
          </cell>
          <cell r="AK157" t="str">
            <v>0:0</v>
          </cell>
          <cell r="AL157" t="str">
            <v>0:2</v>
          </cell>
          <cell r="AM157" t="str">
            <v>0:0</v>
          </cell>
          <cell r="AN157" t="str">
            <v>2:0</v>
          </cell>
          <cell r="AO157" t="str">
            <v>0:0</v>
          </cell>
          <cell r="AP157" t="str">
            <v>1:0</v>
          </cell>
          <cell r="AQ157" t="str">
            <v>1:0</v>
          </cell>
          <cell r="AR157" t="str">
            <v>1:0</v>
          </cell>
          <cell r="AS157" t="str">
            <v>5:0</v>
          </cell>
          <cell r="AT157" t="str">
            <v>1:1</v>
          </cell>
          <cell r="AU157" t="str">
            <v>2:1</v>
          </cell>
          <cell r="AV157" t="str">
            <v>2:0</v>
          </cell>
          <cell r="AW157" t="str">
            <v>2:0</v>
          </cell>
          <cell r="AX157" t="str">
            <v>0:1</v>
          </cell>
          <cell r="AY157" t="str">
            <v>5:0</v>
          </cell>
          <cell r="AZ157" t="str">
            <v>2:0</v>
          </cell>
          <cell r="BA157" t="str">
            <v>3:0</v>
          </cell>
          <cell r="BB157" t="str">
            <v>0:1</v>
          </cell>
          <cell r="BC157" t="str">
            <v>1:0</v>
          </cell>
          <cell r="BD157" t="str">
            <v>4:0</v>
          </cell>
          <cell r="BE157" t="str">
            <v>3:1</v>
          </cell>
          <cell r="BF157" t="str">
            <v>0:1</v>
          </cell>
          <cell r="BG157" t="str">
            <v>1:0</v>
          </cell>
          <cell r="BH157" t="str">
            <v>2:0</v>
          </cell>
          <cell r="BI157" t="str">
            <v>0:1</v>
          </cell>
          <cell r="BJ157" t="str">
            <v>1:0</v>
          </cell>
          <cell r="BK157" t="str">
            <v>2:0</v>
          </cell>
          <cell r="BL157" t="str">
            <v>1:0</v>
          </cell>
          <cell r="BM157" t="str">
            <v>0:3</v>
          </cell>
          <cell r="BN157" t="str">
            <v>1:0</v>
          </cell>
          <cell r="BO157" t="str">
            <v>0:1</v>
          </cell>
          <cell r="BP157" t="str">
            <v>1:1</v>
          </cell>
          <cell r="BQ157" t="str">
            <v>0:1</v>
          </cell>
          <cell r="BR157" t="str">
            <v>0:2</v>
          </cell>
          <cell r="BS157" t="str">
            <v>1:0</v>
          </cell>
          <cell r="BT157" t="str">
            <v>0:2</v>
          </cell>
          <cell r="BU157" t="str">
            <v>2:0</v>
          </cell>
          <cell r="BV157" t="str">
            <v>2:0</v>
          </cell>
          <cell r="BW157" t="str">
            <v>2:3</v>
          </cell>
          <cell r="BX157" t="str">
            <v>1:0</v>
          </cell>
          <cell r="BY157" t="str">
            <v>0:0</v>
          </cell>
          <cell r="BZ157" t="str">
            <v>1:1</v>
          </cell>
          <cell r="CA157" t="str">
            <v>1:0</v>
          </cell>
          <cell r="CB157" t="str">
            <v>0:1</v>
          </cell>
          <cell r="CC157" t="str">
            <v>0:3</v>
          </cell>
          <cell r="CD157" t="str">
            <v>1:1</v>
          </cell>
          <cell r="CE157" t="str">
            <v>1:0</v>
          </cell>
          <cell r="CF157" t="str">
            <v>1:0</v>
          </cell>
          <cell r="CG157" t="str">
            <v>0:1</v>
          </cell>
          <cell r="CH157" t="str">
            <v>0:4</v>
          </cell>
          <cell r="CI157">
            <v>2</v>
          </cell>
          <cell r="CJ157">
            <v>1</v>
          </cell>
          <cell r="CK157" t="str">
            <v>x</v>
          </cell>
          <cell r="CL157">
            <v>2</v>
          </cell>
          <cell r="CM157">
            <v>2</v>
          </cell>
          <cell r="CN157">
            <v>1</v>
          </cell>
          <cell r="CO157">
            <v>2</v>
          </cell>
          <cell r="CP157">
            <v>2</v>
          </cell>
          <cell r="CQ157">
            <v>1</v>
          </cell>
          <cell r="CR157">
            <v>1</v>
          </cell>
          <cell r="CS157">
            <v>2</v>
          </cell>
          <cell r="CT157">
            <v>1</v>
          </cell>
          <cell r="CU157">
            <v>1</v>
          </cell>
          <cell r="CV157">
            <v>1</v>
          </cell>
          <cell r="CW157">
            <v>2</v>
          </cell>
          <cell r="CX157" t="str">
            <v>x</v>
          </cell>
          <cell r="CY157">
            <v>1</v>
          </cell>
          <cell r="CZ157">
            <v>2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 t="str">
            <v>x</v>
          </cell>
          <cell r="DF157">
            <v>2</v>
          </cell>
          <cell r="DG157" t="str">
            <v>x</v>
          </cell>
          <cell r="DH157">
            <v>1</v>
          </cell>
          <cell r="DI157" t="str">
            <v>x</v>
          </cell>
          <cell r="DJ157">
            <v>1</v>
          </cell>
          <cell r="DK157">
            <v>1</v>
          </cell>
          <cell r="DL157">
            <v>1</v>
          </cell>
          <cell r="DM157">
            <v>1</v>
          </cell>
          <cell r="DN157" t="str">
            <v>x</v>
          </cell>
          <cell r="DO157">
            <v>1</v>
          </cell>
          <cell r="DP157">
            <v>1</v>
          </cell>
          <cell r="DQ157">
            <v>1</v>
          </cell>
          <cell r="DR157">
            <v>2</v>
          </cell>
          <cell r="DS157">
            <v>1</v>
          </cell>
          <cell r="DT157">
            <v>1</v>
          </cell>
          <cell r="DU157">
            <v>1</v>
          </cell>
          <cell r="DV157">
            <v>2</v>
          </cell>
          <cell r="DW157">
            <v>1</v>
          </cell>
          <cell r="DX157">
            <v>1</v>
          </cell>
          <cell r="DY157">
            <v>1</v>
          </cell>
          <cell r="DZ157">
            <v>2</v>
          </cell>
          <cell r="EA157">
            <v>1</v>
          </cell>
          <cell r="EB157">
            <v>1</v>
          </cell>
          <cell r="EC157">
            <v>2</v>
          </cell>
          <cell r="ED157">
            <v>1</v>
          </cell>
          <cell r="EE157">
            <v>1</v>
          </cell>
          <cell r="EF157">
            <v>1</v>
          </cell>
          <cell r="EG157">
            <v>2</v>
          </cell>
          <cell r="EH157">
            <v>1</v>
          </cell>
          <cell r="EI157">
            <v>2</v>
          </cell>
          <cell r="EJ157" t="str">
            <v>x</v>
          </cell>
          <cell r="EK157">
            <v>2</v>
          </cell>
          <cell r="EL157">
            <v>2</v>
          </cell>
          <cell r="EM157">
            <v>1</v>
          </cell>
          <cell r="EN157">
            <v>2</v>
          </cell>
          <cell r="EO157">
            <v>1</v>
          </cell>
          <cell r="EP157">
            <v>1</v>
          </cell>
          <cell r="EQ157">
            <v>2</v>
          </cell>
          <cell r="ER157">
            <v>1</v>
          </cell>
          <cell r="ES157" t="str">
            <v>x</v>
          </cell>
          <cell r="ET157" t="str">
            <v>x</v>
          </cell>
          <cell r="EU157">
            <v>1</v>
          </cell>
          <cell r="EV157">
            <v>2</v>
          </cell>
          <cell r="EW157">
            <v>2</v>
          </cell>
          <cell r="EX157" t="str">
            <v>x</v>
          </cell>
          <cell r="EY157">
            <v>1</v>
          </cell>
          <cell r="EZ157">
            <v>1</v>
          </cell>
          <cell r="FA157">
            <v>2</v>
          </cell>
          <cell r="FB157">
            <v>2</v>
          </cell>
          <cell r="FC157" t="str">
            <v>KOR-MEX-RSA-CZE</v>
          </cell>
          <cell r="FD157" t="str">
            <v>SUI-BIH-CAN-QAT</v>
          </cell>
          <cell r="FE157" t="str">
            <v>BRA-SCO-MAR-HTI</v>
          </cell>
          <cell r="FF157" t="str">
            <v>PAR-TUR-USA-AUS</v>
          </cell>
          <cell r="FG157" t="str">
            <v>GER-ECU-CIV-CUW</v>
          </cell>
          <cell r="FH157" t="str">
            <v>NED-JPN-SWE-TUN</v>
          </cell>
          <cell r="FI157" t="str">
            <v>BEL-EGY-NZL-IRN</v>
          </cell>
          <cell r="FJ157" t="str">
            <v>ESP-URU-SAU-CPV</v>
          </cell>
          <cell r="FK157" t="str">
            <v>FRA-NOR-SEN-IRQ</v>
          </cell>
          <cell r="FL157" t="str">
            <v>ARG-AUT-ALG-JOR</v>
          </cell>
          <cell r="FM157" t="str">
            <v>COL-POR-COD-UZB</v>
          </cell>
          <cell r="FN157" t="str">
            <v>ENG-CRO-GHA-PAN</v>
          </cell>
          <cell r="FO157" t="str">
            <v>Mexiko</v>
          </cell>
          <cell r="FP157" t="str">
            <v>Deutschland</v>
          </cell>
          <cell r="FQ157" t="str">
            <v>Niederlande</v>
          </cell>
          <cell r="FR157" t="str">
            <v>Brasilien</v>
          </cell>
          <cell r="FS157" t="str">
            <v>Frankreich</v>
          </cell>
          <cell r="FT157" t="str">
            <v>Ecuador</v>
          </cell>
          <cell r="FU157" t="str">
            <v>Südkorea</v>
          </cell>
          <cell r="FV157" t="str">
            <v>England</v>
          </cell>
          <cell r="FW157" t="str">
            <v>Paraguay</v>
          </cell>
          <cell r="FX157" t="str">
            <v>Belgien</v>
          </cell>
          <cell r="FY157" t="str">
            <v>Portugal</v>
          </cell>
          <cell r="FZ157" t="str">
            <v>Spanien</v>
          </cell>
          <cell r="GA157" t="str">
            <v>Schweiz</v>
          </cell>
          <cell r="GB157" t="str">
            <v>Argentinien</v>
          </cell>
          <cell r="GC157" t="str">
            <v>Kolumbien</v>
          </cell>
          <cell r="GD157" t="str">
            <v>Türkei</v>
          </cell>
          <cell r="GE157" t="str">
            <v>Bosnien-Herzegowina</v>
          </cell>
          <cell r="GF157" t="str">
            <v>USA</v>
          </cell>
          <cell r="GG157" t="str">
            <v>Schottland</v>
          </cell>
          <cell r="GH157" t="str">
            <v>Japan</v>
          </cell>
          <cell r="GI157" t="str">
            <v>Schweden</v>
          </cell>
          <cell r="GJ157" t="str">
            <v>Norwegen</v>
          </cell>
          <cell r="GK157" t="str">
            <v>Marokko</v>
          </cell>
          <cell r="GL157" t="str">
            <v>DR Kongo</v>
          </cell>
          <cell r="GM157" t="str">
            <v>Elfenbeinküste</v>
          </cell>
          <cell r="GN157" t="str">
            <v>Südafrika</v>
          </cell>
          <cell r="GO157" t="str">
            <v>Kroatien</v>
          </cell>
          <cell r="GP157" t="str">
            <v>Österreich</v>
          </cell>
          <cell r="GQ157" t="str">
            <v>Algerien</v>
          </cell>
          <cell r="GR157" t="str">
            <v>Uruguay</v>
          </cell>
          <cell r="GS157" t="str">
            <v>Senegal</v>
          </cell>
          <cell r="GT157" t="str">
            <v>Ägypten</v>
          </cell>
          <cell r="GU157" t="str">
            <v>Deutschland</v>
          </cell>
          <cell r="GV157" t="str">
            <v>Mexiko</v>
          </cell>
          <cell r="GW157" t="str">
            <v>Brasilien</v>
          </cell>
          <cell r="GX157" t="str">
            <v>Südkorea</v>
          </cell>
          <cell r="GY157" t="str">
            <v>Portugal</v>
          </cell>
          <cell r="GZ157" t="str">
            <v>Paraguay</v>
          </cell>
          <cell r="HA157" t="str">
            <v>Argentinien</v>
          </cell>
          <cell r="HB157" t="str">
            <v>Schweiz</v>
          </cell>
          <cell r="HC157" t="str">
            <v>Frankreich</v>
          </cell>
          <cell r="HD157" t="str">
            <v>Niederlande</v>
          </cell>
          <cell r="HE157" t="str">
            <v>Norwegen</v>
          </cell>
          <cell r="HF157" t="str">
            <v>England</v>
          </cell>
          <cell r="HG157" t="str">
            <v>Spanien</v>
          </cell>
          <cell r="HH157" t="str">
            <v>Belgien</v>
          </cell>
          <cell r="HI157" t="str">
            <v>Türkei</v>
          </cell>
          <cell r="HJ157" t="str">
            <v>Kolumbien</v>
          </cell>
          <cell r="HK157" t="str">
            <v>Frankreich</v>
          </cell>
          <cell r="HL157" t="str">
            <v>Niederlande</v>
          </cell>
          <cell r="HM157" t="str">
            <v>Spanien</v>
          </cell>
          <cell r="HN157" t="str">
            <v>Paraguay</v>
          </cell>
          <cell r="HO157" t="str">
            <v>Brasilien</v>
          </cell>
          <cell r="HP157" t="str">
            <v>England</v>
          </cell>
          <cell r="HQ157" t="str">
            <v>Argentinien</v>
          </cell>
          <cell r="HR157" t="str">
            <v>Schweiz</v>
          </cell>
          <cell r="HS157" t="str">
            <v>Frankreich</v>
          </cell>
          <cell r="HT157" t="str">
            <v>Spanien</v>
          </cell>
          <cell r="HU157" t="str">
            <v>Brasilien</v>
          </cell>
          <cell r="HV157" t="str">
            <v>Argentinien</v>
          </cell>
          <cell r="HW157" t="str">
            <v>Frankreich</v>
          </cell>
          <cell r="HX157" t="str">
            <v>Brasilien</v>
          </cell>
          <cell r="HY157" t="str">
            <v>Spanien</v>
          </cell>
          <cell r="HZ157" t="str">
            <v>Brasilien</v>
          </cell>
          <cell r="IA157">
            <v>90</v>
          </cell>
          <cell r="IC157" t="str">
            <v>oleoleole</v>
          </cell>
          <cell r="ID157" t="str">
            <v>Benjamin G.</v>
          </cell>
          <cell r="IE157" t="str">
            <v>VBG</v>
          </cell>
          <cell r="IF157">
            <v>1</v>
          </cell>
        </row>
        <row r="158">
          <cell r="C158" t="str">
            <v>Version 3.0</v>
          </cell>
          <cell r="D158" t="str">
            <v>OmaKarin</v>
          </cell>
          <cell r="E158" t="str">
            <v>Karin Rezniczek</v>
          </cell>
          <cell r="F158" t="str">
            <v>Vorarlberg</v>
          </cell>
          <cell r="G158" t="str">
            <v>ch_rezniczek@yahoo.de</v>
          </cell>
          <cell r="H158">
            <v>41</v>
          </cell>
          <cell r="I158" t="str">
            <v>Perfekt!</v>
          </cell>
          <cell r="J158" t="str">
            <v>Perfekt!</v>
          </cell>
          <cell r="K158" t="str">
            <v>Perfekt!</v>
          </cell>
          <cell r="L158" t="str">
            <v>Hinweis!</v>
          </cell>
          <cell r="M158" t="str">
            <v>Perfekt!</v>
          </cell>
          <cell r="N158" t="str">
            <v>Perfekt!</v>
          </cell>
          <cell r="O158" t="str">
            <v>1:0</v>
          </cell>
          <cell r="P158" t="str">
            <v>1:0</v>
          </cell>
          <cell r="Q158" t="str">
            <v>1:1</v>
          </cell>
          <cell r="R158" t="str">
            <v>1:0</v>
          </cell>
          <cell r="S158" t="str">
            <v>0:2</v>
          </cell>
          <cell r="T158" t="str">
            <v>2:1</v>
          </cell>
          <cell r="U158" t="str">
            <v>0:1</v>
          </cell>
          <cell r="V158" t="str">
            <v>0:2</v>
          </cell>
          <cell r="W158" t="str">
            <v>3:0</v>
          </cell>
          <cell r="X158" t="str">
            <v>1:0</v>
          </cell>
          <cell r="Y158" t="str">
            <v>1:1</v>
          </cell>
          <cell r="Z158" t="str">
            <v>1:0</v>
          </cell>
          <cell r="AA158" t="str">
            <v>3:0</v>
          </cell>
          <cell r="AB158" t="str">
            <v>3:0</v>
          </cell>
          <cell r="AC158" t="str">
            <v>1:3</v>
          </cell>
          <cell r="AD158" t="str">
            <v>1:1</v>
          </cell>
          <cell r="AE158" t="str">
            <v>2:0</v>
          </cell>
          <cell r="AF158" t="str">
            <v>0:1</v>
          </cell>
          <cell r="AG158" t="str">
            <v>2:0</v>
          </cell>
          <cell r="AH158" t="str">
            <v>1:0</v>
          </cell>
          <cell r="AI158" t="str">
            <v>3:0</v>
          </cell>
          <cell r="AJ158" t="str">
            <v>2:1</v>
          </cell>
          <cell r="AK158" t="str">
            <v>1:0</v>
          </cell>
          <cell r="AL158" t="str">
            <v>0:2</v>
          </cell>
          <cell r="AM158" t="str">
            <v>1:0</v>
          </cell>
          <cell r="AN158" t="str">
            <v>2:1</v>
          </cell>
          <cell r="AO158" t="str">
            <v>1:0</v>
          </cell>
          <cell r="AP158" t="str">
            <v>1:0</v>
          </cell>
          <cell r="AQ158" t="str">
            <v>1:0</v>
          </cell>
          <cell r="AR158" t="str">
            <v>1:1</v>
          </cell>
          <cell r="AS158" t="str">
            <v>3:1</v>
          </cell>
          <cell r="AT158" t="str">
            <v>1:1</v>
          </cell>
          <cell r="AU158" t="str">
            <v>1:0</v>
          </cell>
          <cell r="AV158" t="str">
            <v>3:1</v>
          </cell>
          <cell r="AW158" t="str">
            <v>2:0</v>
          </cell>
          <cell r="AX158" t="str">
            <v>0:1</v>
          </cell>
          <cell r="AY158" t="str">
            <v>3:0</v>
          </cell>
          <cell r="AZ158" t="str">
            <v>3:0</v>
          </cell>
          <cell r="BA158" t="str">
            <v>2:0</v>
          </cell>
          <cell r="BB158" t="str">
            <v>0:1</v>
          </cell>
          <cell r="BC158" t="str">
            <v>2:0</v>
          </cell>
          <cell r="BD158" t="str">
            <v>3:0</v>
          </cell>
          <cell r="BE158" t="str">
            <v>0:1</v>
          </cell>
          <cell r="BF158" t="str">
            <v>1:1</v>
          </cell>
          <cell r="BG158" t="str">
            <v>2:0</v>
          </cell>
          <cell r="BH158" t="str">
            <v>2:1</v>
          </cell>
          <cell r="BI158" t="str">
            <v>0:2</v>
          </cell>
          <cell r="BJ158" t="str">
            <v>1:0</v>
          </cell>
          <cell r="BK158" t="str">
            <v>1:0</v>
          </cell>
          <cell r="BL158" t="str">
            <v>1:0</v>
          </cell>
          <cell r="BM158" t="str">
            <v>0:2</v>
          </cell>
          <cell r="BN158" t="str">
            <v>1:0</v>
          </cell>
          <cell r="BO158" t="str">
            <v>0:1</v>
          </cell>
          <cell r="BP158" t="str">
            <v>0:1</v>
          </cell>
          <cell r="BQ158" t="str">
            <v>1:2</v>
          </cell>
          <cell r="BR158" t="str">
            <v>0:2</v>
          </cell>
          <cell r="BS158" t="str">
            <v>1:2</v>
          </cell>
          <cell r="BT158" t="str">
            <v>0:2</v>
          </cell>
          <cell r="BU158" t="str">
            <v>1:1</v>
          </cell>
          <cell r="BV158" t="str">
            <v>1:0</v>
          </cell>
          <cell r="BW158" t="str">
            <v>0:2</v>
          </cell>
          <cell r="BX158" t="str">
            <v>2:0</v>
          </cell>
          <cell r="BY158" t="str">
            <v>0:1</v>
          </cell>
          <cell r="BZ158" t="str">
            <v>1:2</v>
          </cell>
          <cell r="CA158" t="str">
            <v>1:0</v>
          </cell>
          <cell r="CB158" t="str">
            <v>0:2</v>
          </cell>
          <cell r="CC158" t="str">
            <v>0:2</v>
          </cell>
          <cell r="CD158" t="str">
            <v>1:1</v>
          </cell>
          <cell r="CE158" t="str">
            <v>1:2</v>
          </cell>
          <cell r="CF158" t="str">
            <v>0:1</v>
          </cell>
          <cell r="CG158" t="str">
            <v>0:1</v>
          </cell>
          <cell r="CH158" t="str">
            <v>0:3</v>
          </cell>
          <cell r="CI158">
            <v>1</v>
          </cell>
          <cell r="CJ158">
            <v>1</v>
          </cell>
          <cell r="CK158" t="str">
            <v>x</v>
          </cell>
          <cell r="CL158">
            <v>1</v>
          </cell>
          <cell r="CM158">
            <v>2</v>
          </cell>
          <cell r="CN158">
            <v>1</v>
          </cell>
          <cell r="CO158">
            <v>2</v>
          </cell>
          <cell r="CP158">
            <v>2</v>
          </cell>
          <cell r="CQ158">
            <v>1</v>
          </cell>
          <cell r="CR158">
            <v>1</v>
          </cell>
          <cell r="CS158" t="str">
            <v>x</v>
          </cell>
          <cell r="CT158">
            <v>1</v>
          </cell>
          <cell r="CU158">
            <v>1</v>
          </cell>
          <cell r="CV158">
            <v>1</v>
          </cell>
          <cell r="CW158">
            <v>2</v>
          </cell>
          <cell r="CX158" t="str">
            <v>x</v>
          </cell>
          <cell r="CY158">
            <v>1</v>
          </cell>
          <cell r="CZ158">
            <v>2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2</v>
          </cell>
          <cell r="DG158">
            <v>1</v>
          </cell>
          <cell r="DH158">
            <v>1</v>
          </cell>
          <cell r="DI158">
            <v>1</v>
          </cell>
          <cell r="DJ158">
            <v>1</v>
          </cell>
          <cell r="DK158">
            <v>1</v>
          </cell>
          <cell r="DL158" t="str">
            <v>x</v>
          </cell>
          <cell r="DM158">
            <v>1</v>
          </cell>
          <cell r="DN158" t="str">
            <v>x</v>
          </cell>
          <cell r="DO158">
            <v>1</v>
          </cell>
          <cell r="DP158">
            <v>1</v>
          </cell>
          <cell r="DQ158">
            <v>1</v>
          </cell>
          <cell r="DR158">
            <v>2</v>
          </cell>
          <cell r="DS158">
            <v>1</v>
          </cell>
          <cell r="DT158">
            <v>1</v>
          </cell>
          <cell r="DU158">
            <v>1</v>
          </cell>
          <cell r="DV158">
            <v>2</v>
          </cell>
          <cell r="DW158">
            <v>1</v>
          </cell>
          <cell r="DX158">
            <v>1</v>
          </cell>
          <cell r="DY158">
            <v>2</v>
          </cell>
          <cell r="DZ158" t="str">
            <v>x</v>
          </cell>
          <cell r="EA158">
            <v>1</v>
          </cell>
          <cell r="EB158">
            <v>1</v>
          </cell>
          <cell r="EC158">
            <v>2</v>
          </cell>
          <cell r="ED158">
            <v>1</v>
          </cell>
          <cell r="EE158">
            <v>1</v>
          </cell>
          <cell r="EF158">
            <v>1</v>
          </cell>
          <cell r="EG158">
            <v>2</v>
          </cell>
          <cell r="EH158">
            <v>1</v>
          </cell>
          <cell r="EI158">
            <v>2</v>
          </cell>
          <cell r="EJ158">
            <v>2</v>
          </cell>
          <cell r="EK158">
            <v>2</v>
          </cell>
          <cell r="EL158">
            <v>2</v>
          </cell>
          <cell r="EM158">
            <v>2</v>
          </cell>
          <cell r="EN158">
            <v>2</v>
          </cell>
          <cell r="EO158" t="str">
            <v>x</v>
          </cell>
          <cell r="EP158">
            <v>1</v>
          </cell>
          <cell r="EQ158">
            <v>2</v>
          </cell>
          <cell r="ER158">
            <v>1</v>
          </cell>
          <cell r="ES158">
            <v>2</v>
          </cell>
          <cell r="ET158">
            <v>2</v>
          </cell>
          <cell r="EU158">
            <v>1</v>
          </cell>
          <cell r="EV158">
            <v>2</v>
          </cell>
          <cell r="EW158">
            <v>2</v>
          </cell>
          <cell r="EX158" t="str">
            <v>x</v>
          </cell>
          <cell r="EY158">
            <v>2</v>
          </cell>
          <cell r="EZ158">
            <v>2</v>
          </cell>
          <cell r="FA158">
            <v>2</v>
          </cell>
          <cell r="FB158">
            <v>2</v>
          </cell>
          <cell r="FC158" t="str">
            <v>MEX-KOR-CZE-RSA</v>
          </cell>
          <cell r="FD158" t="str">
            <v>SUI-BIH-CAN-QAT</v>
          </cell>
          <cell r="FE158" t="str">
            <v>BRA-MAR-SCO-HTI</v>
          </cell>
          <cell r="FF158" t="str">
            <v>USA-TUR-PAR-AUS</v>
          </cell>
          <cell r="FG158" t="str">
            <v>GER-ECU-CIV-CUW</v>
          </cell>
          <cell r="FH158" t="str">
            <v>NED-SWE-JPN-TUN</v>
          </cell>
          <cell r="FI158" t="str">
            <v>BEL-EGY-NZL-IRN</v>
          </cell>
          <cell r="FJ158" t="str">
            <v>ESP-URU-SAU-CPV</v>
          </cell>
          <cell r="FK158" t="str">
            <v>FRA-SEN-NOR-IRQ</v>
          </cell>
          <cell r="FL158" t="str">
            <v>ARG-AUT-ALG-JOR</v>
          </cell>
          <cell r="FM158" t="str">
            <v>POR-COL-UZB-COD</v>
          </cell>
          <cell r="FN158" t="str">
            <v>ENG-CRO-GHA-PAN</v>
          </cell>
          <cell r="FO158" t="str">
            <v>Südkorea</v>
          </cell>
          <cell r="FP158" t="str">
            <v>Deutschland</v>
          </cell>
          <cell r="FQ158" t="str">
            <v>Niederlande</v>
          </cell>
          <cell r="FR158" t="str">
            <v>Brasilien</v>
          </cell>
          <cell r="FS158" t="str">
            <v>Frankreich</v>
          </cell>
          <cell r="FT158" t="str">
            <v>Ecuador</v>
          </cell>
          <cell r="FU158" t="str">
            <v>Mexiko</v>
          </cell>
          <cell r="FV158" t="str">
            <v>England</v>
          </cell>
          <cell r="FW158" t="str">
            <v>USA</v>
          </cell>
          <cell r="FX158" t="str">
            <v>Belgien</v>
          </cell>
          <cell r="FY158" t="str">
            <v>Kolumbien</v>
          </cell>
          <cell r="FZ158" t="str">
            <v>Spanien</v>
          </cell>
          <cell r="GA158" t="str">
            <v>Schweiz</v>
          </cell>
          <cell r="GB158" t="str">
            <v>Argentinien</v>
          </cell>
          <cell r="GC158" t="str">
            <v>Portugal</v>
          </cell>
          <cell r="GD158" t="str">
            <v>Türkei</v>
          </cell>
          <cell r="GE158" t="str">
            <v>Bosnien-Herzegowina</v>
          </cell>
          <cell r="GF158" t="str">
            <v>Paraguay</v>
          </cell>
          <cell r="GG158" t="str">
            <v>Marokko</v>
          </cell>
          <cell r="GH158" t="str">
            <v>Schweden</v>
          </cell>
          <cell r="GI158" t="str">
            <v>Japan</v>
          </cell>
          <cell r="GJ158" t="str">
            <v>Senegal</v>
          </cell>
          <cell r="GK158" t="str">
            <v>Schottland</v>
          </cell>
          <cell r="GL158" t="str">
            <v>Norwegen</v>
          </cell>
          <cell r="GM158" t="str">
            <v>Kanada</v>
          </cell>
          <cell r="GN158" t="str">
            <v>Tschechien</v>
          </cell>
          <cell r="GO158" t="str">
            <v>Kroatien</v>
          </cell>
          <cell r="GP158" t="str">
            <v>Österreich</v>
          </cell>
          <cell r="GQ158" t="str">
            <v>Elfenbeinküste</v>
          </cell>
          <cell r="GR158" t="str">
            <v>Uruguay</v>
          </cell>
          <cell r="GS158" t="str">
            <v>Ghana</v>
          </cell>
          <cell r="GT158" t="str">
            <v>Ägypten</v>
          </cell>
          <cell r="GU158" t="str">
            <v>Deutschland</v>
          </cell>
          <cell r="GV158" t="str">
            <v>Bosnien-Herzegowina</v>
          </cell>
          <cell r="GW158" t="str">
            <v>Brasilien</v>
          </cell>
          <cell r="GX158" t="str">
            <v>Mexiko</v>
          </cell>
          <cell r="GY158" t="str">
            <v>Kolumbien</v>
          </cell>
          <cell r="GZ158" t="str">
            <v>USA</v>
          </cell>
          <cell r="HA158" t="str">
            <v>Argentinien</v>
          </cell>
          <cell r="HB158" t="str">
            <v>Elfenbeinküste</v>
          </cell>
          <cell r="HC158" t="str">
            <v>Frankreich</v>
          </cell>
          <cell r="HD158" t="str">
            <v>Niederlande</v>
          </cell>
          <cell r="HE158" t="str">
            <v>Senegal</v>
          </cell>
          <cell r="HF158" t="str">
            <v>England</v>
          </cell>
          <cell r="HG158" t="str">
            <v>Spanien</v>
          </cell>
          <cell r="HH158" t="str">
            <v>Belgien</v>
          </cell>
          <cell r="HI158" t="str">
            <v>Türkei</v>
          </cell>
          <cell r="HJ158" t="str">
            <v>Portugal</v>
          </cell>
          <cell r="HK158" t="str">
            <v>Frankreich</v>
          </cell>
          <cell r="HL158" t="str">
            <v>Niederlande</v>
          </cell>
          <cell r="HM158" t="str">
            <v>Spanien</v>
          </cell>
          <cell r="HN158" t="str">
            <v>Belgien</v>
          </cell>
          <cell r="HO158" t="str">
            <v>Brasilien</v>
          </cell>
          <cell r="HP158" t="str">
            <v>England</v>
          </cell>
          <cell r="HQ158" t="str">
            <v>Argentinien</v>
          </cell>
          <cell r="HR158" t="str">
            <v>Portugal</v>
          </cell>
          <cell r="HS158" t="str">
            <v>Frankreich</v>
          </cell>
          <cell r="HT158" t="str">
            <v>Spanien</v>
          </cell>
          <cell r="HU158" t="str">
            <v>Brasilien</v>
          </cell>
          <cell r="HV158" t="str">
            <v>Argentinien</v>
          </cell>
          <cell r="HW158" t="str">
            <v>Frankreich</v>
          </cell>
          <cell r="HX158" t="str">
            <v>Brasilien</v>
          </cell>
          <cell r="HY158" t="str">
            <v>Spanien</v>
          </cell>
          <cell r="HZ158" t="str">
            <v>Frankreich</v>
          </cell>
          <cell r="IA158">
            <v>120</v>
          </cell>
          <cell r="IC158" t="str">
            <v>OmaKarin</v>
          </cell>
          <cell r="ID158" t="str">
            <v>Karin R.</v>
          </cell>
          <cell r="IE158" t="str">
            <v>VBG</v>
          </cell>
          <cell r="IF158">
            <v>1</v>
          </cell>
        </row>
        <row r="159">
          <cell r="C159" t="str">
            <v>Version 3.0</v>
          </cell>
          <cell r="D159" t="str">
            <v>Partenopeo</v>
          </cell>
          <cell r="E159" t="str">
            <v>Christoph Bischof</v>
          </cell>
          <cell r="F159" t="str">
            <v>Italien</v>
          </cell>
          <cell r="G159" t="str">
            <v>bischof.christoph@gmail.com</v>
          </cell>
          <cell r="H159">
            <v>42</v>
          </cell>
          <cell r="I159" t="str">
            <v>Perfekt!</v>
          </cell>
          <cell r="J159" t="str">
            <v>Perfekt!</v>
          </cell>
          <cell r="K159" t="str">
            <v>Perfekt!</v>
          </cell>
          <cell r="L159" t="str">
            <v>Perfekt!</v>
          </cell>
          <cell r="M159" t="str">
            <v>Perfekt!</v>
          </cell>
          <cell r="N159" t="str">
            <v>Perfekt!</v>
          </cell>
          <cell r="O159" t="str">
            <v>3:1</v>
          </cell>
          <cell r="P159" t="str">
            <v>2:0</v>
          </cell>
          <cell r="Q159" t="str">
            <v>1:2</v>
          </cell>
          <cell r="R159" t="str">
            <v>2:2</v>
          </cell>
          <cell r="S159" t="str">
            <v>0:4</v>
          </cell>
          <cell r="T159" t="str">
            <v>3:2</v>
          </cell>
          <cell r="U159" t="str">
            <v>0:2</v>
          </cell>
          <cell r="V159" t="str">
            <v>1:3</v>
          </cell>
          <cell r="W159" t="str">
            <v>5:0</v>
          </cell>
          <cell r="X159" t="str">
            <v>3:1</v>
          </cell>
          <cell r="Y159" t="str">
            <v>1:1</v>
          </cell>
          <cell r="Z159" t="str">
            <v>1:0</v>
          </cell>
          <cell r="AA159" t="str">
            <v>5:0</v>
          </cell>
          <cell r="AB159" t="str">
            <v>2:2</v>
          </cell>
          <cell r="AC159" t="str">
            <v>0:4</v>
          </cell>
          <cell r="AD159" t="str">
            <v>2:0</v>
          </cell>
          <cell r="AE159" t="str">
            <v>3:2</v>
          </cell>
          <cell r="AF159" t="str">
            <v>1:3</v>
          </cell>
          <cell r="AG159" t="str">
            <v>3:0</v>
          </cell>
          <cell r="AH159" t="str">
            <v>3:1</v>
          </cell>
          <cell r="AI159" t="str">
            <v>4:1</v>
          </cell>
          <cell r="AJ159" t="str">
            <v>3:2</v>
          </cell>
          <cell r="AK159" t="str">
            <v>0:2</v>
          </cell>
          <cell r="AL159" t="str">
            <v>0:2</v>
          </cell>
          <cell r="AM159" t="str">
            <v>3:0</v>
          </cell>
          <cell r="AN159" t="str">
            <v>1:2</v>
          </cell>
          <cell r="AO159" t="str">
            <v>3:0</v>
          </cell>
          <cell r="AP159" t="str">
            <v>3:2</v>
          </cell>
          <cell r="AQ159" t="str">
            <v>1:1</v>
          </cell>
          <cell r="AR159" t="str">
            <v>2:3</v>
          </cell>
          <cell r="AS159" t="str">
            <v>5:0</v>
          </cell>
          <cell r="AT159" t="str">
            <v>1:2</v>
          </cell>
          <cell r="AU159" t="str">
            <v>2:0</v>
          </cell>
          <cell r="AV159" t="str">
            <v>4:0</v>
          </cell>
          <cell r="AW159" t="str">
            <v>3:0</v>
          </cell>
          <cell r="AX159" t="str">
            <v>2:2</v>
          </cell>
          <cell r="AY159" t="str">
            <v>4:1</v>
          </cell>
          <cell r="AZ159" t="str">
            <v>3:0</v>
          </cell>
          <cell r="BA159" t="str">
            <v>4:0</v>
          </cell>
          <cell r="BB159" t="str">
            <v>1:3</v>
          </cell>
          <cell r="BC159" t="str">
            <v>3:2</v>
          </cell>
          <cell r="BD159" t="str">
            <v>5:0</v>
          </cell>
          <cell r="BE159" t="str">
            <v>2:2</v>
          </cell>
          <cell r="BF159" t="str">
            <v>0:0</v>
          </cell>
          <cell r="BG159" t="str">
            <v>3:0</v>
          </cell>
          <cell r="BH159" t="str">
            <v>2:1</v>
          </cell>
          <cell r="BI159" t="str">
            <v>0:1</v>
          </cell>
          <cell r="BJ159" t="str">
            <v>1:0</v>
          </cell>
          <cell r="BK159" t="str">
            <v>1:1</v>
          </cell>
          <cell r="BL159" t="str">
            <v>2:0</v>
          </cell>
          <cell r="BM159" t="str">
            <v>1:3</v>
          </cell>
          <cell r="BN159" t="str">
            <v>3:0</v>
          </cell>
          <cell r="BO159" t="str">
            <v>0:3</v>
          </cell>
          <cell r="BP159" t="str">
            <v>2:2</v>
          </cell>
          <cell r="BQ159" t="str">
            <v>1:3</v>
          </cell>
          <cell r="BR159" t="str">
            <v>0:2</v>
          </cell>
          <cell r="BS159" t="str">
            <v>2:0</v>
          </cell>
          <cell r="BT159" t="str">
            <v>1:2</v>
          </cell>
          <cell r="BU159" t="str">
            <v>2:2</v>
          </cell>
          <cell r="BV159" t="str">
            <v>2:1</v>
          </cell>
          <cell r="BW159" t="str">
            <v>2:4</v>
          </cell>
          <cell r="BX159" t="str">
            <v>4:0</v>
          </cell>
          <cell r="BY159" t="str">
            <v>0:1</v>
          </cell>
          <cell r="BZ159" t="str">
            <v>1:2</v>
          </cell>
          <cell r="CA159" t="str">
            <v>1:0</v>
          </cell>
          <cell r="CB159" t="str">
            <v>1:3</v>
          </cell>
          <cell r="CC159" t="str">
            <v>1:2</v>
          </cell>
          <cell r="CD159" t="str">
            <v>1:0</v>
          </cell>
          <cell r="CE159" t="str">
            <v>2:2</v>
          </cell>
          <cell r="CF159" t="str">
            <v>2:0</v>
          </cell>
          <cell r="CG159" t="str">
            <v>2:1</v>
          </cell>
          <cell r="CH159" t="str">
            <v>0:3</v>
          </cell>
          <cell r="CI159">
            <v>1</v>
          </cell>
          <cell r="CJ159">
            <v>1</v>
          </cell>
          <cell r="CK159">
            <v>2</v>
          </cell>
          <cell r="CL159" t="str">
            <v>x</v>
          </cell>
          <cell r="CM159">
            <v>2</v>
          </cell>
          <cell r="CN159">
            <v>1</v>
          </cell>
          <cell r="CO159">
            <v>2</v>
          </cell>
          <cell r="CP159">
            <v>2</v>
          </cell>
          <cell r="CQ159">
            <v>1</v>
          </cell>
          <cell r="CR159">
            <v>1</v>
          </cell>
          <cell r="CS159" t="str">
            <v>x</v>
          </cell>
          <cell r="CT159">
            <v>1</v>
          </cell>
          <cell r="CU159">
            <v>1</v>
          </cell>
          <cell r="CV159" t="str">
            <v>x</v>
          </cell>
          <cell r="CW159">
            <v>2</v>
          </cell>
          <cell r="CX159">
            <v>1</v>
          </cell>
          <cell r="CY159">
            <v>1</v>
          </cell>
          <cell r="CZ159">
            <v>2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2</v>
          </cell>
          <cell r="DF159">
            <v>2</v>
          </cell>
          <cell r="DG159">
            <v>1</v>
          </cell>
          <cell r="DH159">
            <v>2</v>
          </cell>
          <cell r="DI159">
            <v>1</v>
          </cell>
          <cell r="DJ159">
            <v>1</v>
          </cell>
          <cell r="DK159" t="str">
            <v>x</v>
          </cell>
          <cell r="DL159">
            <v>2</v>
          </cell>
          <cell r="DM159">
            <v>1</v>
          </cell>
          <cell r="DN159">
            <v>2</v>
          </cell>
          <cell r="DO159">
            <v>1</v>
          </cell>
          <cell r="DP159">
            <v>1</v>
          </cell>
          <cell r="DQ159">
            <v>1</v>
          </cell>
          <cell r="DR159" t="str">
            <v>x</v>
          </cell>
          <cell r="DS159">
            <v>1</v>
          </cell>
          <cell r="DT159">
            <v>1</v>
          </cell>
          <cell r="DU159">
            <v>1</v>
          </cell>
          <cell r="DV159">
            <v>2</v>
          </cell>
          <cell r="DW159">
            <v>1</v>
          </cell>
          <cell r="DX159">
            <v>1</v>
          </cell>
          <cell r="DY159" t="str">
            <v>x</v>
          </cell>
          <cell r="DZ159" t="str">
            <v>x</v>
          </cell>
          <cell r="EA159">
            <v>1</v>
          </cell>
          <cell r="EB159">
            <v>1</v>
          </cell>
          <cell r="EC159">
            <v>2</v>
          </cell>
          <cell r="ED159">
            <v>1</v>
          </cell>
          <cell r="EE159" t="str">
            <v>x</v>
          </cell>
          <cell r="EF159">
            <v>1</v>
          </cell>
          <cell r="EG159">
            <v>2</v>
          </cell>
          <cell r="EH159">
            <v>1</v>
          </cell>
          <cell r="EI159">
            <v>2</v>
          </cell>
          <cell r="EJ159" t="str">
            <v>x</v>
          </cell>
          <cell r="EK159">
            <v>2</v>
          </cell>
          <cell r="EL159">
            <v>2</v>
          </cell>
          <cell r="EM159">
            <v>1</v>
          </cell>
          <cell r="EN159">
            <v>2</v>
          </cell>
          <cell r="EO159" t="str">
            <v>x</v>
          </cell>
          <cell r="EP159">
            <v>1</v>
          </cell>
          <cell r="EQ159">
            <v>2</v>
          </cell>
          <cell r="ER159">
            <v>1</v>
          </cell>
          <cell r="ES159">
            <v>2</v>
          </cell>
          <cell r="ET159">
            <v>2</v>
          </cell>
          <cell r="EU159">
            <v>1</v>
          </cell>
          <cell r="EV159">
            <v>2</v>
          </cell>
          <cell r="EW159">
            <v>2</v>
          </cell>
          <cell r="EX159">
            <v>1</v>
          </cell>
          <cell r="EY159" t="str">
            <v>x</v>
          </cell>
          <cell r="EZ159">
            <v>1</v>
          </cell>
          <cell r="FA159">
            <v>1</v>
          </cell>
          <cell r="FB159">
            <v>2</v>
          </cell>
          <cell r="FC159" t="str">
            <v>MEX-KOR-CZE-RSA</v>
          </cell>
          <cell r="FD159" t="str">
            <v>BIH-SUI-CAN-QAT</v>
          </cell>
          <cell r="FE159" t="str">
            <v>BRA-MAR-SCO-HTI</v>
          </cell>
          <cell r="FF159" t="str">
            <v>PAR-TUR-USA-AUS</v>
          </cell>
          <cell r="FG159" t="str">
            <v>GER-ECU-CIV-CUW</v>
          </cell>
          <cell r="FH159" t="str">
            <v>NED-JPN-SWE-TUN</v>
          </cell>
          <cell r="FI159" t="str">
            <v>BEL-EGY-IRN-NZL</v>
          </cell>
          <cell r="FJ159" t="str">
            <v>ESP-URU-SAU-CPV</v>
          </cell>
          <cell r="FK159" t="str">
            <v>FRA-SEN-NOR-IRQ</v>
          </cell>
          <cell r="FL159" t="str">
            <v>ARG-ALG-AUT-JOR</v>
          </cell>
          <cell r="FM159" t="str">
            <v>POR-COL-COD-UZB</v>
          </cell>
          <cell r="FN159" t="str">
            <v>ENG-CRO-PAN-GHA</v>
          </cell>
          <cell r="FO159" t="str">
            <v>Südkorea</v>
          </cell>
          <cell r="FP159" t="str">
            <v>Deutschland</v>
          </cell>
          <cell r="FQ159" t="str">
            <v>Niederlande</v>
          </cell>
          <cell r="FR159" t="str">
            <v>Brasilien</v>
          </cell>
          <cell r="FS159" t="str">
            <v>Frankreich</v>
          </cell>
          <cell r="FT159" t="str">
            <v>Ecuador</v>
          </cell>
          <cell r="FU159" t="str">
            <v>Mexiko</v>
          </cell>
          <cell r="FV159" t="str">
            <v>England</v>
          </cell>
          <cell r="FW159" t="str">
            <v>Paraguay</v>
          </cell>
          <cell r="FX159" t="str">
            <v>Belgien</v>
          </cell>
          <cell r="FY159" t="str">
            <v>Kolumbien</v>
          </cell>
          <cell r="FZ159" t="str">
            <v>Spanien</v>
          </cell>
          <cell r="GA159" t="str">
            <v>Bosnien-Herzegowina</v>
          </cell>
          <cell r="GB159" t="str">
            <v>Argentinien</v>
          </cell>
          <cell r="GC159" t="str">
            <v>Portugal</v>
          </cell>
          <cell r="GD159" t="str">
            <v>Türkei</v>
          </cell>
          <cell r="GE159" t="str">
            <v>Schweiz</v>
          </cell>
          <cell r="GF159" t="str">
            <v>Schottland</v>
          </cell>
          <cell r="GG159" t="str">
            <v>Marokko</v>
          </cell>
          <cell r="GH159" t="str">
            <v>Japan</v>
          </cell>
          <cell r="GI159" t="str">
            <v>USA</v>
          </cell>
          <cell r="GJ159" t="str">
            <v>Senegal</v>
          </cell>
          <cell r="GK159" t="str">
            <v>Elfenbeinküste</v>
          </cell>
          <cell r="GL159" t="str">
            <v>Norwegen</v>
          </cell>
          <cell r="GM159" t="str">
            <v>Kanada</v>
          </cell>
          <cell r="GN159" t="str">
            <v>Tschechien</v>
          </cell>
          <cell r="GO159" t="str">
            <v>Kroatien</v>
          </cell>
          <cell r="GP159" t="str">
            <v>Algerien</v>
          </cell>
          <cell r="GQ159" t="str">
            <v>Österreich</v>
          </cell>
          <cell r="GR159" t="str">
            <v>Uruguay</v>
          </cell>
          <cell r="GS159" t="str">
            <v>Panama</v>
          </cell>
          <cell r="GT159" t="str">
            <v>Ägypten</v>
          </cell>
          <cell r="GU159" t="str">
            <v>Deutschland</v>
          </cell>
          <cell r="GV159" t="str">
            <v>Schweiz</v>
          </cell>
          <cell r="GW159" t="str">
            <v>Brasilien</v>
          </cell>
          <cell r="GX159" t="str">
            <v>Mexiko</v>
          </cell>
          <cell r="GY159" t="str">
            <v>Kroatien</v>
          </cell>
          <cell r="GZ159" t="str">
            <v>Paraguay</v>
          </cell>
          <cell r="HA159" t="str">
            <v>Argentinien</v>
          </cell>
          <cell r="HB159" t="str">
            <v>Bosnien-Herzegowina</v>
          </cell>
          <cell r="HC159" t="str">
            <v>Frankreich</v>
          </cell>
          <cell r="HD159" t="str">
            <v>Niederlande</v>
          </cell>
          <cell r="HE159" t="str">
            <v>Senegal</v>
          </cell>
          <cell r="HF159" t="str">
            <v>England</v>
          </cell>
          <cell r="HG159" t="str">
            <v>Spanien</v>
          </cell>
          <cell r="HH159" t="str">
            <v>Belgien</v>
          </cell>
          <cell r="HI159" t="str">
            <v>Türkei</v>
          </cell>
          <cell r="HJ159" t="str">
            <v>Portugal</v>
          </cell>
          <cell r="HK159" t="str">
            <v>Frankreich</v>
          </cell>
          <cell r="HL159" t="str">
            <v>Niederlande</v>
          </cell>
          <cell r="HM159" t="str">
            <v>Spanien</v>
          </cell>
          <cell r="HN159" t="str">
            <v>Paraguay</v>
          </cell>
          <cell r="HO159" t="str">
            <v>Brasilien</v>
          </cell>
          <cell r="HP159" t="str">
            <v>England</v>
          </cell>
          <cell r="HQ159" t="str">
            <v>Argentinien</v>
          </cell>
          <cell r="HR159" t="str">
            <v>Portugal</v>
          </cell>
          <cell r="HS159" t="str">
            <v>Frankreich</v>
          </cell>
          <cell r="HT159" t="str">
            <v>Spanien</v>
          </cell>
          <cell r="HU159" t="str">
            <v>England</v>
          </cell>
          <cell r="HV159" t="str">
            <v>Argentinien</v>
          </cell>
          <cell r="HW159" t="str">
            <v>Frankreich</v>
          </cell>
          <cell r="HX159" t="str">
            <v>Argentinien</v>
          </cell>
          <cell r="HY159" t="str">
            <v>Spanien</v>
          </cell>
          <cell r="HZ159" t="str">
            <v>Frankreich</v>
          </cell>
          <cell r="IA159">
            <v>90</v>
          </cell>
          <cell r="IC159" t="str">
            <v>Partenopeo</v>
          </cell>
          <cell r="ID159" t="str">
            <v>Christoph B.</v>
          </cell>
          <cell r="IE159" t="str">
            <v>ITA</v>
          </cell>
          <cell r="IF159">
            <v>1</v>
          </cell>
        </row>
        <row r="160">
          <cell r="C160" t="str">
            <v>Version 3.0</v>
          </cell>
          <cell r="D160" t="str">
            <v>Pede</v>
          </cell>
          <cell r="E160" t="str">
            <v>Peter Wagner</v>
          </cell>
          <cell r="F160" t="str">
            <v>Vorarlberg</v>
          </cell>
          <cell r="G160" t="str">
            <v>wagner-peter@hotmail.com</v>
          </cell>
          <cell r="H160">
            <v>42</v>
          </cell>
          <cell r="I160" t="str">
            <v>Perfekt!</v>
          </cell>
          <cell r="J160" t="str">
            <v>Perfekt!</v>
          </cell>
          <cell r="K160" t="str">
            <v>Perfekt!</v>
          </cell>
          <cell r="L160" t="str">
            <v>Perfekt!</v>
          </cell>
          <cell r="M160" t="str">
            <v>Perfekt!</v>
          </cell>
          <cell r="N160" t="str">
            <v>Perfekt!</v>
          </cell>
          <cell r="O160" t="str">
            <v>1:0</v>
          </cell>
          <cell r="P160" t="str">
            <v>1:1</v>
          </cell>
          <cell r="Q160" t="str">
            <v>2:0</v>
          </cell>
          <cell r="R160" t="str">
            <v>2:1</v>
          </cell>
          <cell r="S160" t="str">
            <v>0:2</v>
          </cell>
          <cell r="T160" t="str">
            <v>2:0</v>
          </cell>
          <cell r="U160" t="str">
            <v>0:0</v>
          </cell>
          <cell r="V160" t="str">
            <v>1:1</v>
          </cell>
          <cell r="W160" t="str">
            <v>4:0</v>
          </cell>
          <cell r="X160" t="str">
            <v>2:1</v>
          </cell>
          <cell r="Y160" t="str">
            <v>1:0</v>
          </cell>
          <cell r="Z160" t="str">
            <v>1:1</v>
          </cell>
          <cell r="AA160" t="str">
            <v>6:0</v>
          </cell>
          <cell r="AB160" t="str">
            <v>2:0</v>
          </cell>
          <cell r="AC160" t="str">
            <v>0:0</v>
          </cell>
          <cell r="AD160" t="str">
            <v>1:1</v>
          </cell>
          <cell r="AE160" t="str">
            <v>4:1</v>
          </cell>
          <cell r="AF160" t="str">
            <v>0:4</v>
          </cell>
          <cell r="AG160" t="str">
            <v>2:0</v>
          </cell>
          <cell r="AH160" t="str">
            <v>2:0</v>
          </cell>
          <cell r="AI160" t="str">
            <v>4:2</v>
          </cell>
          <cell r="AJ160" t="str">
            <v>1:1</v>
          </cell>
          <cell r="AK160" t="str">
            <v>1:1</v>
          </cell>
          <cell r="AL160" t="str">
            <v>0:1</v>
          </cell>
          <cell r="AM160" t="str">
            <v>0:0</v>
          </cell>
          <cell r="AN160" t="str">
            <v>2:1</v>
          </cell>
          <cell r="AO160" t="str">
            <v>3:0</v>
          </cell>
          <cell r="AP160" t="str">
            <v>1:2</v>
          </cell>
          <cell r="AQ160" t="str">
            <v>1:1</v>
          </cell>
          <cell r="AR160" t="str">
            <v>0:0</v>
          </cell>
          <cell r="AS160" t="str">
            <v>7:0</v>
          </cell>
          <cell r="AT160" t="str">
            <v>2:0</v>
          </cell>
          <cell r="AU160" t="str">
            <v>1:1</v>
          </cell>
          <cell r="AV160" t="str">
            <v>3:2</v>
          </cell>
          <cell r="AW160" t="str">
            <v>3:0</v>
          </cell>
          <cell r="AX160" t="str">
            <v>0:1</v>
          </cell>
          <cell r="AY160" t="str">
            <v>5:0</v>
          </cell>
          <cell r="AZ160" t="str">
            <v>4:0</v>
          </cell>
          <cell r="BA160" t="str">
            <v>3:0</v>
          </cell>
          <cell r="BB160" t="str">
            <v>0:1</v>
          </cell>
          <cell r="BC160" t="str">
            <v>2:0</v>
          </cell>
          <cell r="BD160" t="str">
            <v>5:0</v>
          </cell>
          <cell r="BE160" t="str">
            <v>4:1</v>
          </cell>
          <cell r="BF160" t="str">
            <v>0:1</v>
          </cell>
          <cell r="BG160" t="str">
            <v>3:0</v>
          </cell>
          <cell r="BH160" t="str">
            <v>1:0</v>
          </cell>
          <cell r="BI160" t="str">
            <v>0:4</v>
          </cell>
          <cell r="BJ160" t="str">
            <v>2:1</v>
          </cell>
          <cell r="BK160" t="str">
            <v>3:0</v>
          </cell>
          <cell r="BL160" t="str">
            <v>1:0</v>
          </cell>
          <cell r="BM160" t="str">
            <v>0:1</v>
          </cell>
          <cell r="BN160" t="str">
            <v>2:0</v>
          </cell>
          <cell r="BO160" t="str">
            <v>1:1</v>
          </cell>
          <cell r="BP160" t="str">
            <v>0:0</v>
          </cell>
          <cell r="BQ160" t="str">
            <v>0:1</v>
          </cell>
          <cell r="BR160" t="str">
            <v>0:3</v>
          </cell>
          <cell r="BS160" t="str">
            <v>1:2</v>
          </cell>
          <cell r="BT160" t="str">
            <v>0:2</v>
          </cell>
          <cell r="BU160" t="str">
            <v>1:1</v>
          </cell>
          <cell r="BV160" t="str">
            <v>0:0</v>
          </cell>
          <cell r="BW160" t="str">
            <v>1:1</v>
          </cell>
          <cell r="BX160" t="str">
            <v>3:1</v>
          </cell>
          <cell r="BY160" t="str">
            <v>0:0</v>
          </cell>
          <cell r="BZ160" t="str">
            <v>0:2</v>
          </cell>
          <cell r="CA160" t="str">
            <v>3:1</v>
          </cell>
          <cell r="CB160" t="str">
            <v>0:3</v>
          </cell>
          <cell r="CC160" t="str">
            <v>0:2</v>
          </cell>
          <cell r="CD160" t="str">
            <v>4:0</v>
          </cell>
          <cell r="CE160" t="str">
            <v>1:2</v>
          </cell>
          <cell r="CF160" t="str">
            <v>1:0</v>
          </cell>
          <cell r="CG160" t="str">
            <v>0:1</v>
          </cell>
          <cell r="CH160" t="str">
            <v>0:5</v>
          </cell>
          <cell r="CI160">
            <v>1</v>
          </cell>
          <cell r="CJ160" t="str">
            <v>x</v>
          </cell>
          <cell r="CK160">
            <v>1</v>
          </cell>
          <cell r="CL160">
            <v>1</v>
          </cell>
          <cell r="CM160">
            <v>2</v>
          </cell>
          <cell r="CN160">
            <v>1</v>
          </cell>
          <cell r="CO160" t="str">
            <v>x</v>
          </cell>
          <cell r="CP160" t="str">
            <v>x</v>
          </cell>
          <cell r="CQ160">
            <v>1</v>
          </cell>
          <cell r="CR160">
            <v>1</v>
          </cell>
          <cell r="CS160">
            <v>1</v>
          </cell>
          <cell r="CT160" t="str">
            <v>x</v>
          </cell>
          <cell r="CU160">
            <v>1</v>
          </cell>
          <cell r="CV160">
            <v>1</v>
          </cell>
          <cell r="CW160" t="str">
            <v>x</v>
          </cell>
          <cell r="CX160" t="str">
            <v>x</v>
          </cell>
          <cell r="CY160">
            <v>1</v>
          </cell>
          <cell r="CZ160">
            <v>2</v>
          </cell>
          <cell r="DA160">
            <v>1</v>
          </cell>
          <cell r="DB160">
            <v>1</v>
          </cell>
          <cell r="DC160">
            <v>1</v>
          </cell>
          <cell r="DD160" t="str">
            <v>x</v>
          </cell>
          <cell r="DE160" t="str">
            <v>x</v>
          </cell>
          <cell r="DF160">
            <v>2</v>
          </cell>
          <cell r="DG160" t="str">
            <v>x</v>
          </cell>
          <cell r="DH160">
            <v>1</v>
          </cell>
          <cell r="DI160">
            <v>1</v>
          </cell>
          <cell r="DJ160">
            <v>2</v>
          </cell>
          <cell r="DK160" t="str">
            <v>x</v>
          </cell>
          <cell r="DL160" t="str">
            <v>x</v>
          </cell>
          <cell r="DM160">
            <v>1</v>
          </cell>
          <cell r="DN160">
            <v>1</v>
          </cell>
          <cell r="DO160" t="str">
            <v>x</v>
          </cell>
          <cell r="DP160">
            <v>1</v>
          </cell>
          <cell r="DQ160">
            <v>1</v>
          </cell>
          <cell r="DR160">
            <v>2</v>
          </cell>
          <cell r="DS160">
            <v>1</v>
          </cell>
          <cell r="DT160">
            <v>1</v>
          </cell>
          <cell r="DU160">
            <v>1</v>
          </cell>
          <cell r="DV160">
            <v>2</v>
          </cell>
          <cell r="DW160">
            <v>1</v>
          </cell>
          <cell r="DX160">
            <v>1</v>
          </cell>
          <cell r="DY160">
            <v>1</v>
          </cell>
          <cell r="DZ160">
            <v>2</v>
          </cell>
          <cell r="EA160">
            <v>1</v>
          </cell>
          <cell r="EB160">
            <v>1</v>
          </cell>
          <cell r="EC160">
            <v>2</v>
          </cell>
          <cell r="ED160">
            <v>1</v>
          </cell>
          <cell r="EE160">
            <v>1</v>
          </cell>
          <cell r="EF160">
            <v>1</v>
          </cell>
          <cell r="EG160">
            <v>2</v>
          </cell>
          <cell r="EH160">
            <v>1</v>
          </cell>
          <cell r="EI160" t="str">
            <v>x</v>
          </cell>
          <cell r="EJ160" t="str">
            <v>x</v>
          </cell>
          <cell r="EK160">
            <v>2</v>
          </cell>
          <cell r="EL160">
            <v>2</v>
          </cell>
          <cell r="EM160">
            <v>2</v>
          </cell>
          <cell r="EN160">
            <v>2</v>
          </cell>
          <cell r="EO160" t="str">
            <v>x</v>
          </cell>
          <cell r="EP160" t="str">
            <v>x</v>
          </cell>
          <cell r="EQ160" t="str">
            <v>x</v>
          </cell>
          <cell r="ER160">
            <v>1</v>
          </cell>
          <cell r="ES160" t="str">
            <v>x</v>
          </cell>
          <cell r="ET160">
            <v>2</v>
          </cell>
          <cell r="EU160">
            <v>1</v>
          </cell>
          <cell r="EV160">
            <v>2</v>
          </cell>
          <cell r="EW160">
            <v>2</v>
          </cell>
          <cell r="EX160">
            <v>1</v>
          </cell>
          <cell r="EY160">
            <v>2</v>
          </cell>
          <cell r="EZ160">
            <v>1</v>
          </cell>
          <cell r="FA160">
            <v>2</v>
          </cell>
          <cell r="FB160">
            <v>2</v>
          </cell>
          <cell r="FC160" t="str">
            <v>KOR-MEX-CZE-RSA</v>
          </cell>
          <cell r="FD160" t="str">
            <v>SUI-CAN-BIH-QAT</v>
          </cell>
          <cell r="FE160" t="str">
            <v>BRA-MAR-SCO-HTI</v>
          </cell>
          <cell r="FF160" t="str">
            <v>TUR-USA-AUS-PAR</v>
          </cell>
          <cell r="FG160" t="str">
            <v>GER-CIV-ECU-CUW</v>
          </cell>
          <cell r="FH160" t="str">
            <v>NED-SWE-JPN-TUN</v>
          </cell>
          <cell r="FI160" t="str">
            <v>BEL-EGY-NZL-IRN</v>
          </cell>
          <cell r="FJ160" t="str">
            <v>ESP-URU-SAU-CPV</v>
          </cell>
          <cell r="FK160" t="str">
            <v>FRA-NOR-SEN-IRQ</v>
          </cell>
          <cell r="FL160" t="str">
            <v>ARG-AUT-ALG-JOR</v>
          </cell>
          <cell r="FM160" t="str">
            <v>POR-COL-COD-UZB</v>
          </cell>
          <cell r="FN160" t="str">
            <v>CRO-ENG-GHA-PAN</v>
          </cell>
          <cell r="FO160" t="str">
            <v>Mexiko</v>
          </cell>
          <cell r="FP160" t="str">
            <v>Deutschland</v>
          </cell>
          <cell r="FQ160" t="str">
            <v>Niederlande</v>
          </cell>
          <cell r="FR160" t="str">
            <v>Brasilien</v>
          </cell>
          <cell r="FS160" t="str">
            <v>Frankreich</v>
          </cell>
          <cell r="FT160" t="str">
            <v>Elfenbeinküste</v>
          </cell>
          <cell r="FU160" t="str">
            <v>Südkorea</v>
          </cell>
          <cell r="FV160" t="str">
            <v>Kroatien</v>
          </cell>
          <cell r="FW160" t="str">
            <v>Türkei</v>
          </cell>
          <cell r="FX160" t="str">
            <v>Belgien</v>
          </cell>
          <cell r="FY160" t="str">
            <v>Kolumbien</v>
          </cell>
          <cell r="FZ160" t="str">
            <v>Spanien</v>
          </cell>
          <cell r="GA160" t="str">
            <v>Schweiz</v>
          </cell>
          <cell r="GB160" t="str">
            <v>Argentinien</v>
          </cell>
          <cell r="GC160" t="str">
            <v>Portugal</v>
          </cell>
          <cell r="GD160" t="str">
            <v>USA</v>
          </cell>
          <cell r="GE160" t="str">
            <v>Kanada</v>
          </cell>
          <cell r="GF160" t="str">
            <v>Australien</v>
          </cell>
          <cell r="GG160" t="str">
            <v>Marokko</v>
          </cell>
          <cell r="GH160" t="str">
            <v>Schweden</v>
          </cell>
          <cell r="GI160" t="str">
            <v>Japan</v>
          </cell>
          <cell r="GJ160" t="str">
            <v>Norwegen</v>
          </cell>
          <cell r="GK160" t="str">
            <v>Ecuador</v>
          </cell>
          <cell r="GL160" t="str">
            <v>DR Kongo</v>
          </cell>
          <cell r="GM160" t="str">
            <v>Bosnien-Herzegowina</v>
          </cell>
          <cell r="GN160" t="str">
            <v>Tschechien</v>
          </cell>
          <cell r="GO160" t="str">
            <v>England</v>
          </cell>
          <cell r="GP160" t="str">
            <v>Österreich</v>
          </cell>
          <cell r="GQ160" t="str">
            <v>Algerien</v>
          </cell>
          <cell r="GR160" t="str">
            <v>Uruguay</v>
          </cell>
          <cell r="GS160" t="str">
            <v>Senegal</v>
          </cell>
          <cell r="GT160" t="str">
            <v>Ägypten</v>
          </cell>
          <cell r="GU160" t="str">
            <v>Deutschland</v>
          </cell>
          <cell r="GV160" t="str">
            <v>Kanada</v>
          </cell>
          <cell r="GW160" t="str">
            <v>Brasilien</v>
          </cell>
          <cell r="GX160" t="str">
            <v>Südkorea</v>
          </cell>
          <cell r="GY160" t="str">
            <v>England</v>
          </cell>
          <cell r="GZ160" t="str">
            <v>Türkei</v>
          </cell>
          <cell r="HA160" t="str">
            <v>Argentinien</v>
          </cell>
          <cell r="HB160" t="str">
            <v>Schweiz</v>
          </cell>
          <cell r="HC160" t="str">
            <v>Frankreich</v>
          </cell>
          <cell r="HD160" t="str">
            <v>Niederlande</v>
          </cell>
          <cell r="HE160" t="str">
            <v>Norwegen</v>
          </cell>
          <cell r="HF160" t="str">
            <v>Kroatien</v>
          </cell>
          <cell r="HG160" t="str">
            <v>Spanien</v>
          </cell>
          <cell r="HH160" t="str">
            <v>Belgien</v>
          </cell>
          <cell r="HI160" t="str">
            <v>USA</v>
          </cell>
          <cell r="HJ160" t="str">
            <v>Portugal</v>
          </cell>
          <cell r="HK160" t="str">
            <v>Deutschland</v>
          </cell>
          <cell r="HL160" t="str">
            <v>Niederlande</v>
          </cell>
          <cell r="HM160" t="str">
            <v>Spanien</v>
          </cell>
          <cell r="HN160" t="str">
            <v>Belgien</v>
          </cell>
          <cell r="HO160" t="str">
            <v>Norwegen</v>
          </cell>
          <cell r="HP160" t="str">
            <v>Südkorea</v>
          </cell>
          <cell r="HQ160" t="str">
            <v>Argentinien</v>
          </cell>
          <cell r="HR160" t="str">
            <v>Schweiz</v>
          </cell>
          <cell r="HS160" t="str">
            <v>Deutschland</v>
          </cell>
          <cell r="HT160" t="str">
            <v>Spanien</v>
          </cell>
          <cell r="HU160" t="str">
            <v>Norwegen</v>
          </cell>
          <cell r="HV160" t="str">
            <v>Argentinien</v>
          </cell>
          <cell r="HW160" t="str">
            <v>Spanien</v>
          </cell>
          <cell r="HX160" t="str">
            <v>Norwegen</v>
          </cell>
          <cell r="HY160" t="str">
            <v>Deutschland</v>
          </cell>
          <cell r="HZ160" t="str">
            <v>Spanien</v>
          </cell>
          <cell r="IA160" t="str">
            <v>EM</v>
          </cell>
          <cell r="IC160" t="str">
            <v>Pede</v>
          </cell>
          <cell r="ID160" t="str">
            <v>Peter W.</v>
          </cell>
          <cell r="IE160" t="str">
            <v>VBG</v>
          </cell>
          <cell r="IF160">
            <v>1</v>
          </cell>
        </row>
        <row r="161">
          <cell r="C161" t="str">
            <v>Version 3.0</v>
          </cell>
          <cell r="D161" t="str">
            <v>Pengsti</v>
          </cell>
          <cell r="E161" t="str">
            <v>Christian Engstler</v>
          </cell>
          <cell r="F161" t="str">
            <v>Vorarlberg</v>
          </cell>
          <cell r="G161" t="str">
            <v>engstler.christian@gmx.at</v>
          </cell>
          <cell r="H161">
            <v>42</v>
          </cell>
          <cell r="I161" t="str">
            <v>Perfekt!</v>
          </cell>
          <cell r="J161" t="str">
            <v>Perfekt!</v>
          </cell>
          <cell r="K161" t="str">
            <v>Perfekt!</v>
          </cell>
          <cell r="L161" t="str">
            <v>Perfekt!</v>
          </cell>
          <cell r="M161" t="str">
            <v>Perfekt!</v>
          </cell>
          <cell r="N161" t="str">
            <v>Perfekt!</v>
          </cell>
          <cell r="O161" t="str">
            <v>1:0</v>
          </cell>
          <cell r="P161" t="str">
            <v>0:1</v>
          </cell>
          <cell r="Q161" t="str">
            <v>1:1</v>
          </cell>
          <cell r="R161" t="str">
            <v>1:0</v>
          </cell>
          <cell r="S161" t="str">
            <v>1:2</v>
          </cell>
          <cell r="T161" t="str">
            <v>1:0</v>
          </cell>
          <cell r="U161" t="str">
            <v>1:2</v>
          </cell>
          <cell r="V161" t="str">
            <v>0:1</v>
          </cell>
          <cell r="W161" t="str">
            <v>2:0</v>
          </cell>
          <cell r="X161" t="str">
            <v>1:1</v>
          </cell>
          <cell r="Y161" t="str">
            <v>2:2</v>
          </cell>
          <cell r="Z161" t="str">
            <v>1:0</v>
          </cell>
          <cell r="AA161" t="str">
            <v>3:0</v>
          </cell>
          <cell r="AB161" t="str">
            <v>2:0</v>
          </cell>
          <cell r="AC161" t="str">
            <v>0:1</v>
          </cell>
          <cell r="AD161" t="str">
            <v>0:0</v>
          </cell>
          <cell r="AE161" t="str">
            <v>2:1</v>
          </cell>
          <cell r="AF161" t="str">
            <v>0:1</v>
          </cell>
          <cell r="AG161" t="str">
            <v>1:0</v>
          </cell>
          <cell r="AH161" t="str">
            <v>2:0</v>
          </cell>
          <cell r="AI161" t="str">
            <v>1:0</v>
          </cell>
          <cell r="AJ161" t="str">
            <v>1:1</v>
          </cell>
          <cell r="AK161" t="str">
            <v>2:0</v>
          </cell>
          <cell r="AL161" t="str">
            <v>0:1</v>
          </cell>
          <cell r="AM161" t="str">
            <v>1:0</v>
          </cell>
          <cell r="AN161" t="str">
            <v>1:1</v>
          </cell>
          <cell r="AO161" t="str">
            <v>0:0</v>
          </cell>
          <cell r="AP161" t="str">
            <v>0:0</v>
          </cell>
          <cell r="AQ161" t="str">
            <v>1:0</v>
          </cell>
          <cell r="AR161" t="str">
            <v>1:1</v>
          </cell>
          <cell r="AS161" t="str">
            <v>2:0</v>
          </cell>
          <cell r="AT161" t="str">
            <v>1:1</v>
          </cell>
          <cell r="AU161" t="str">
            <v>2:0</v>
          </cell>
          <cell r="AV161" t="str">
            <v>1:0</v>
          </cell>
          <cell r="AW161" t="str">
            <v>2:1</v>
          </cell>
          <cell r="AX161" t="str">
            <v>0:1</v>
          </cell>
          <cell r="AY161" t="str">
            <v>2:0</v>
          </cell>
          <cell r="AZ161" t="str">
            <v>1:0</v>
          </cell>
          <cell r="BA161" t="str">
            <v>1:0</v>
          </cell>
          <cell r="BB161" t="str">
            <v>1:1</v>
          </cell>
          <cell r="BC161" t="str">
            <v>1:1</v>
          </cell>
          <cell r="BD161" t="str">
            <v>1:0</v>
          </cell>
          <cell r="BE161" t="str">
            <v>1:1</v>
          </cell>
          <cell r="BF161" t="str">
            <v>0:1</v>
          </cell>
          <cell r="BG161" t="str">
            <v>2:0</v>
          </cell>
          <cell r="BH161" t="str">
            <v>1:0</v>
          </cell>
          <cell r="BI161" t="str">
            <v>0:1</v>
          </cell>
          <cell r="BJ161" t="str">
            <v>1:0</v>
          </cell>
          <cell r="BK161" t="str">
            <v>1:1</v>
          </cell>
          <cell r="BL161" t="str">
            <v>1:0</v>
          </cell>
          <cell r="BM161" t="str">
            <v>0:2</v>
          </cell>
          <cell r="BN161" t="str">
            <v>2:0</v>
          </cell>
          <cell r="BO161" t="str">
            <v>1:1</v>
          </cell>
          <cell r="BP161" t="str">
            <v>1:1</v>
          </cell>
          <cell r="BQ161" t="str">
            <v>0:1</v>
          </cell>
          <cell r="BR161" t="str">
            <v>0:1</v>
          </cell>
          <cell r="BS161" t="str">
            <v>1:1</v>
          </cell>
          <cell r="BT161" t="str">
            <v>1:1</v>
          </cell>
          <cell r="BU161" t="str">
            <v>1:1</v>
          </cell>
          <cell r="BV161" t="str">
            <v>1:1</v>
          </cell>
          <cell r="BW161" t="str">
            <v>1:1</v>
          </cell>
          <cell r="BX161" t="str">
            <v>2:0</v>
          </cell>
          <cell r="BY161" t="str">
            <v>0:1</v>
          </cell>
          <cell r="BZ161" t="str">
            <v>0:1</v>
          </cell>
          <cell r="CA161" t="str">
            <v>0:0</v>
          </cell>
          <cell r="CB161" t="str">
            <v>1:1</v>
          </cell>
          <cell r="CC161" t="str">
            <v>0:1</v>
          </cell>
          <cell r="CD161" t="str">
            <v>0:0</v>
          </cell>
          <cell r="CE161" t="str">
            <v>1:1</v>
          </cell>
          <cell r="CF161" t="str">
            <v>1:0</v>
          </cell>
          <cell r="CG161" t="str">
            <v>1:0</v>
          </cell>
          <cell r="CH161" t="str">
            <v>0:1</v>
          </cell>
          <cell r="CI161">
            <v>1</v>
          </cell>
          <cell r="CJ161">
            <v>2</v>
          </cell>
          <cell r="CK161" t="str">
            <v>x</v>
          </cell>
          <cell r="CL161">
            <v>1</v>
          </cell>
          <cell r="CM161">
            <v>2</v>
          </cell>
          <cell r="CN161">
            <v>1</v>
          </cell>
          <cell r="CO161">
            <v>2</v>
          </cell>
          <cell r="CP161">
            <v>2</v>
          </cell>
          <cell r="CQ161">
            <v>1</v>
          </cell>
          <cell r="CR161" t="str">
            <v>x</v>
          </cell>
          <cell r="CS161" t="str">
            <v>x</v>
          </cell>
          <cell r="CT161">
            <v>1</v>
          </cell>
          <cell r="CU161">
            <v>1</v>
          </cell>
          <cell r="CV161">
            <v>1</v>
          </cell>
          <cell r="CW161">
            <v>2</v>
          </cell>
          <cell r="CX161" t="str">
            <v>x</v>
          </cell>
          <cell r="CY161">
            <v>1</v>
          </cell>
          <cell r="CZ161">
            <v>2</v>
          </cell>
          <cell r="DA161">
            <v>1</v>
          </cell>
          <cell r="DB161">
            <v>1</v>
          </cell>
          <cell r="DC161">
            <v>1</v>
          </cell>
          <cell r="DD161" t="str">
            <v>x</v>
          </cell>
          <cell r="DE161">
            <v>1</v>
          </cell>
          <cell r="DF161">
            <v>2</v>
          </cell>
          <cell r="DG161">
            <v>1</v>
          </cell>
          <cell r="DH161" t="str">
            <v>x</v>
          </cell>
          <cell r="DI161" t="str">
            <v>x</v>
          </cell>
          <cell r="DJ161" t="str">
            <v>x</v>
          </cell>
          <cell r="DK161">
            <v>1</v>
          </cell>
          <cell r="DL161" t="str">
            <v>x</v>
          </cell>
          <cell r="DM161">
            <v>1</v>
          </cell>
          <cell r="DN161" t="str">
            <v>x</v>
          </cell>
          <cell r="DO161">
            <v>1</v>
          </cell>
          <cell r="DP161">
            <v>1</v>
          </cell>
          <cell r="DQ161">
            <v>1</v>
          </cell>
          <cell r="DR161">
            <v>2</v>
          </cell>
          <cell r="DS161">
            <v>1</v>
          </cell>
          <cell r="DT161">
            <v>1</v>
          </cell>
          <cell r="DU161">
            <v>1</v>
          </cell>
          <cell r="DV161" t="str">
            <v>x</v>
          </cell>
          <cell r="DW161" t="str">
            <v>x</v>
          </cell>
          <cell r="DX161">
            <v>1</v>
          </cell>
          <cell r="DY161" t="str">
            <v>x</v>
          </cell>
          <cell r="DZ161">
            <v>2</v>
          </cell>
          <cell r="EA161">
            <v>1</v>
          </cell>
          <cell r="EB161">
            <v>1</v>
          </cell>
          <cell r="EC161">
            <v>2</v>
          </cell>
          <cell r="ED161">
            <v>1</v>
          </cell>
          <cell r="EE161" t="str">
            <v>x</v>
          </cell>
          <cell r="EF161">
            <v>1</v>
          </cell>
          <cell r="EG161">
            <v>2</v>
          </cell>
          <cell r="EH161">
            <v>1</v>
          </cell>
          <cell r="EI161" t="str">
            <v>x</v>
          </cell>
          <cell r="EJ161" t="str">
            <v>x</v>
          </cell>
          <cell r="EK161">
            <v>2</v>
          </cell>
          <cell r="EL161">
            <v>2</v>
          </cell>
          <cell r="EM161" t="str">
            <v>x</v>
          </cell>
          <cell r="EN161" t="str">
            <v>x</v>
          </cell>
          <cell r="EO161" t="str">
            <v>x</v>
          </cell>
          <cell r="EP161" t="str">
            <v>x</v>
          </cell>
          <cell r="EQ161" t="str">
            <v>x</v>
          </cell>
          <cell r="ER161">
            <v>1</v>
          </cell>
          <cell r="ES161">
            <v>2</v>
          </cell>
          <cell r="ET161">
            <v>2</v>
          </cell>
          <cell r="EU161" t="str">
            <v>x</v>
          </cell>
          <cell r="EV161" t="str">
            <v>x</v>
          </cell>
          <cell r="EW161">
            <v>2</v>
          </cell>
          <cell r="EX161" t="str">
            <v>x</v>
          </cell>
          <cell r="EY161" t="str">
            <v>x</v>
          </cell>
          <cell r="EZ161">
            <v>1</v>
          </cell>
          <cell r="FA161">
            <v>1</v>
          </cell>
          <cell r="FB161">
            <v>2</v>
          </cell>
          <cell r="FC161" t="str">
            <v>CZE-MEX-KOR-RSA</v>
          </cell>
          <cell r="FD161" t="str">
            <v>SUI-BIH-CAN-QAT</v>
          </cell>
          <cell r="FE161" t="str">
            <v>BRA-MAR-SCO-HTI</v>
          </cell>
          <cell r="FF161" t="str">
            <v>USA-TUR-PAR-AUS</v>
          </cell>
          <cell r="FG161" t="str">
            <v>GER-ECU-CIV-CUW</v>
          </cell>
          <cell r="FH161" t="str">
            <v>NED-JPN-SWE-TUN</v>
          </cell>
          <cell r="FI161" t="str">
            <v>BEL-NZL-IRN-EGY</v>
          </cell>
          <cell r="FJ161" t="str">
            <v>ESP-URU-SAU-CPV</v>
          </cell>
          <cell r="FK161" t="str">
            <v>FRA-NOR-SEN-IRQ</v>
          </cell>
          <cell r="FL161" t="str">
            <v>ARG-ALG-AUT-JOR</v>
          </cell>
          <cell r="FM161" t="str">
            <v>POR-COL-COD-UZB</v>
          </cell>
          <cell r="FN161" t="str">
            <v>ENG-CRO-GHA-PAN</v>
          </cell>
          <cell r="FO161" t="str">
            <v>Mexiko</v>
          </cell>
          <cell r="FP161" t="str">
            <v>Deutschland</v>
          </cell>
          <cell r="FQ161" t="str">
            <v>Niederlande</v>
          </cell>
          <cell r="FR161" t="str">
            <v>Brasilien</v>
          </cell>
          <cell r="FS161" t="str">
            <v>Frankreich</v>
          </cell>
          <cell r="FT161" t="str">
            <v>Ecuador</v>
          </cell>
          <cell r="FU161" t="str">
            <v>Tschechien</v>
          </cell>
          <cell r="FV161" t="str">
            <v>England</v>
          </cell>
          <cell r="FW161" t="str">
            <v>USA</v>
          </cell>
          <cell r="FX161" t="str">
            <v>Belgien</v>
          </cell>
          <cell r="FY161" t="str">
            <v>Kolumbien</v>
          </cell>
          <cell r="FZ161" t="str">
            <v>Spanien</v>
          </cell>
          <cell r="GA161" t="str">
            <v>Schweiz</v>
          </cell>
          <cell r="GB161" t="str">
            <v>Argentinien</v>
          </cell>
          <cell r="GC161" t="str">
            <v>Portugal</v>
          </cell>
          <cell r="GD161" t="str">
            <v>Türkei</v>
          </cell>
          <cell r="GE161" t="str">
            <v>Bosnien-Herzegowina</v>
          </cell>
          <cell r="GF161" t="str">
            <v>Schottland</v>
          </cell>
          <cell r="GG161" t="str">
            <v>Marokko</v>
          </cell>
          <cell r="GH161" t="str">
            <v>Japan</v>
          </cell>
          <cell r="GI161" t="str">
            <v>Schweden</v>
          </cell>
          <cell r="GJ161" t="str">
            <v>Norwegen</v>
          </cell>
          <cell r="GK161" t="str">
            <v>Elfenbeinküste</v>
          </cell>
          <cell r="GL161" t="str">
            <v>DR Kongo</v>
          </cell>
          <cell r="GM161" t="str">
            <v>Kanada</v>
          </cell>
          <cell r="GN161" t="str">
            <v>Senegal</v>
          </cell>
          <cell r="GO161" t="str">
            <v>Kroatien</v>
          </cell>
          <cell r="GP161" t="str">
            <v>Algerien</v>
          </cell>
          <cell r="GQ161" t="str">
            <v>Österreich</v>
          </cell>
          <cell r="GR161" t="str">
            <v>Uruguay</v>
          </cell>
          <cell r="GS161" t="str">
            <v>Ghana</v>
          </cell>
          <cell r="GT161" t="str">
            <v>Neuseeland</v>
          </cell>
          <cell r="GU161" t="str">
            <v>Deutschland</v>
          </cell>
          <cell r="GV161" t="str">
            <v>Bosnien-Herzegowina</v>
          </cell>
          <cell r="GW161" t="str">
            <v>Brasilien</v>
          </cell>
          <cell r="GX161" t="str">
            <v>Tschechien</v>
          </cell>
          <cell r="GY161" t="str">
            <v>Kolumbien</v>
          </cell>
          <cell r="GZ161" t="str">
            <v>USA</v>
          </cell>
          <cell r="HA161" t="str">
            <v>Argentinien</v>
          </cell>
          <cell r="HB161" t="str">
            <v>Österreich</v>
          </cell>
          <cell r="HC161" t="str">
            <v>Frankreich</v>
          </cell>
          <cell r="HD161" t="str">
            <v>Niederlande</v>
          </cell>
          <cell r="HE161" t="str">
            <v>Norwegen</v>
          </cell>
          <cell r="HF161" t="str">
            <v>England</v>
          </cell>
          <cell r="HG161" t="str">
            <v>Spanien</v>
          </cell>
          <cell r="HH161" t="str">
            <v>Senegal</v>
          </cell>
          <cell r="HI161" t="str">
            <v>Türkei</v>
          </cell>
          <cell r="HJ161" t="str">
            <v>Portugal</v>
          </cell>
          <cell r="HK161" t="str">
            <v>Frankreich</v>
          </cell>
          <cell r="HL161" t="str">
            <v>Niederlande</v>
          </cell>
          <cell r="HM161" t="str">
            <v>Spanien</v>
          </cell>
          <cell r="HN161" t="str">
            <v>USA</v>
          </cell>
          <cell r="HO161" t="str">
            <v>Brasilien</v>
          </cell>
          <cell r="HP161" t="str">
            <v>England</v>
          </cell>
          <cell r="HQ161" t="str">
            <v>Argentinien</v>
          </cell>
          <cell r="HR161" t="str">
            <v>Portugal</v>
          </cell>
          <cell r="HS161" t="str">
            <v>Frankreich</v>
          </cell>
          <cell r="HT161" t="str">
            <v>Spanien</v>
          </cell>
          <cell r="HU161" t="str">
            <v>Brasilien</v>
          </cell>
          <cell r="HV161" t="str">
            <v>Argentinien</v>
          </cell>
          <cell r="HW161" t="str">
            <v>Spanien</v>
          </cell>
          <cell r="HX161" t="str">
            <v>Argentinien</v>
          </cell>
          <cell r="HY161" t="str">
            <v>Brasilien</v>
          </cell>
          <cell r="HZ161" t="str">
            <v>Spanien</v>
          </cell>
          <cell r="IA161">
            <v>90</v>
          </cell>
          <cell r="IC161" t="str">
            <v>Pengsti</v>
          </cell>
          <cell r="ID161" t="str">
            <v>Christian E.</v>
          </cell>
          <cell r="IE161" t="str">
            <v>VBG</v>
          </cell>
          <cell r="IF161">
            <v>1</v>
          </cell>
        </row>
        <row r="162">
          <cell r="C162" t="str">
            <v>Version 3.0</v>
          </cell>
          <cell r="D162" t="str">
            <v>Piggelz</v>
          </cell>
          <cell r="E162" t="str">
            <v>Leo Bickel</v>
          </cell>
          <cell r="F162" t="str">
            <v>Vorarlberg</v>
          </cell>
          <cell r="G162" t="str">
            <v>leo.bickel@bg-gallus.at</v>
          </cell>
          <cell r="H162">
            <v>40</v>
          </cell>
          <cell r="I162" t="str">
            <v>Perfekt!</v>
          </cell>
          <cell r="J162" t="str">
            <v>Perfekt!</v>
          </cell>
          <cell r="K162" t="str">
            <v>Hinweis!</v>
          </cell>
          <cell r="L162" t="str">
            <v>Hinweis!</v>
          </cell>
          <cell r="M162" t="str">
            <v>Perfekt!</v>
          </cell>
          <cell r="N162" t="str">
            <v>Perfekt!</v>
          </cell>
          <cell r="O162" t="str">
            <v>2:0</v>
          </cell>
          <cell r="P162" t="str">
            <v>1:1</v>
          </cell>
          <cell r="Q162" t="str">
            <v>1:2</v>
          </cell>
          <cell r="R162" t="str">
            <v>2:0</v>
          </cell>
          <cell r="S162" t="str">
            <v>0:3</v>
          </cell>
          <cell r="T162" t="str">
            <v>2:1</v>
          </cell>
          <cell r="U162" t="str">
            <v>0:2</v>
          </cell>
          <cell r="V162" t="str">
            <v>0:1</v>
          </cell>
          <cell r="W162" t="str">
            <v>4:0</v>
          </cell>
          <cell r="X162" t="str">
            <v>1:0</v>
          </cell>
          <cell r="Y162" t="str">
            <v>1:1</v>
          </cell>
          <cell r="Z162" t="str">
            <v>0:0</v>
          </cell>
          <cell r="AA162" t="str">
            <v>5:0</v>
          </cell>
          <cell r="AB162" t="str">
            <v>2:0</v>
          </cell>
          <cell r="AC162" t="str">
            <v>0:1</v>
          </cell>
          <cell r="AD162" t="str">
            <v>0:0</v>
          </cell>
          <cell r="AE162" t="str">
            <v>2:1</v>
          </cell>
          <cell r="AF162" t="str">
            <v>0:2</v>
          </cell>
          <cell r="AG162" t="str">
            <v>2:0</v>
          </cell>
          <cell r="AH162" t="str">
            <v>2:1</v>
          </cell>
          <cell r="AI162" t="str">
            <v>3:0</v>
          </cell>
          <cell r="AJ162" t="str">
            <v>2:1</v>
          </cell>
          <cell r="AK162" t="str">
            <v>0:1</v>
          </cell>
          <cell r="AL162" t="str">
            <v>0:2</v>
          </cell>
          <cell r="AM162" t="str">
            <v>1:0</v>
          </cell>
          <cell r="AN162" t="str">
            <v>2:1</v>
          </cell>
          <cell r="AO162" t="str">
            <v>2:0</v>
          </cell>
          <cell r="AP162" t="str">
            <v>1:0</v>
          </cell>
          <cell r="AQ162" t="str">
            <v>1:0</v>
          </cell>
          <cell r="AR162" t="str">
            <v>1:2</v>
          </cell>
          <cell r="AS162" t="str">
            <v>3:0</v>
          </cell>
          <cell r="AT162" t="str">
            <v>2:0</v>
          </cell>
          <cell r="AU162" t="str">
            <v>2:0</v>
          </cell>
          <cell r="AV162" t="str">
            <v>1:0</v>
          </cell>
          <cell r="AW162" t="str">
            <v>2:0</v>
          </cell>
          <cell r="AX162" t="str">
            <v>1:2</v>
          </cell>
          <cell r="AY162" t="str">
            <v>3:0</v>
          </cell>
          <cell r="AZ162" t="str">
            <v>1:0</v>
          </cell>
          <cell r="BA162" t="str">
            <v>1:0</v>
          </cell>
          <cell r="BB162" t="str">
            <v>0:1</v>
          </cell>
          <cell r="BC162" t="str">
            <v>2:0</v>
          </cell>
          <cell r="BD162" t="str">
            <v>4:0</v>
          </cell>
          <cell r="BE162" t="str">
            <v>2:1</v>
          </cell>
          <cell r="BF162" t="str">
            <v>1:3</v>
          </cell>
          <cell r="BG162" t="str">
            <v>3:0</v>
          </cell>
          <cell r="BH162" t="str">
            <v>2:0</v>
          </cell>
          <cell r="BI162" t="str">
            <v>0:2</v>
          </cell>
          <cell r="BJ162" t="str">
            <v>2:0</v>
          </cell>
          <cell r="BK162" t="str">
            <v>1:1</v>
          </cell>
          <cell r="BL162" t="str">
            <v>2:0</v>
          </cell>
          <cell r="BM162" t="str">
            <v>0:2</v>
          </cell>
          <cell r="BN162" t="str">
            <v>2:0</v>
          </cell>
          <cell r="BO162" t="str">
            <v>0:2</v>
          </cell>
          <cell r="BP162" t="str">
            <v>1:2</v>
          </cell>
          <cell r="BQ162" t="str">
            <v>1:2</v>
          </cell>
          <cell r="BR162" t="str">
            <v>0:2</v>
          </cell>
          <cell r="BS162" t="str">
            <v>2:1</v>
          </cell>
          <cell r="BT162" t="str">
            <v>0:2</v>
          </cell>
          <cell r="BU162" t="str">
            <v>2:2</v>
          </cell>
          <cell r="BV162" t="str">
            <v>0:1</v>
          </cell>
          <cell r="BW162" t="str">
            <v>1:1</v>
          </cell>
          <cell r="BX162" t="str">
            <v>2:0</v>
          </cell>
          <cell r="BY162" t="str">
            <v>0:0</v>
          </cell>
          <cell r="BZ162" t="str">
            <v>1:3</v>
          </cell>
          <cell r="CA162" t="str">
            <v>1:1</v>
          </cell>
          <cell r="CB162" t="str">
            <v>0:2</v>
          </cell>
          <cell r="CC162" t="str">
            <v>0:3</v>
          </cell>
          <cell r="CD162" t="str">
            <v>2:0</v>
          </cell>
          <cell r="CE162" t="str">
            <v>1:2</v>
          </cell>
          <cell r="CF162" t="str">
            <v>1:0</v>
          </cell>
          <cell r="CG162" t="str">
            <v>1:1</v>
          </cell>
          <cell r="CH162" t="str">
            <v>0:2</v>
          </cell>
          <cell r="CI162">
            <v>1</v>
          </cell>
          <cell r="CJ162" t="str">
            <v>x</v>
          </cell>
          <cell r="CK162">
            <v>2</v>
          </cell>
          <cell r="CL162">
            <v>1</v>
          </cell>
          <cell r="CM162">
            <v>2</v>
          </cell>
          <cell r="CN162">
            <v>1</v>
          </cell>
          <cell r="CO162">
            <v>2</v>
          </cell>
          <cell r="CP162">
            <v>2</v>
          </cell>
          <cell r="CQ162">
            <v>1</v>
          </cell>
          <cell r="CR162">
            <v>1</v>
          </cell>
          <cell r="CS162" t="str">
            <v>x</v>
          </cell>
          <cell r="CT162" t="str">
            <v>x</v>
          </cell>
          <cell r="CU162">
            <v>1</v>
          </cell>
          <cell r="CV162">
            <v>1</v>
          </cell>
          <cell r="CW162">
            <v>2</v>
          </cell>
          <cell r="CX162" t="str">
            <v>x</v>
          </cell>
          <cell r="CY162">
            <v>1</v>
          </cell>
          <cell r="CZ162">
            <v>2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2</v>
          </cell>
          <cell r="DF162">
            <v>2</v>
          </cell>
          <cell r="DG162">
            <v>1</v>
          </cell>
          <cell r="DH162">
            <v>1</v>
          </cell>
          <cell r="DI162">
            <v>1</v>
          </cell>
          <cell r="DJ162">
            <v>1</v>
          </cell>
          <cell r="DK162">
            <v>1</v>
          </cell>
          <cell r="DL162">
            <v>2</v>
          </cell>
          <cell r="DM162">
            <v>1</v>
          </cell>
          <cell r="DN162">
            <v>1</v>
          </cell>
          <cell r="DO162">
            <v>1</v>
          </cell>
          <cell r="DP162">
            <v>1</v>
          </cell>
          <cell r="DQ162">
            <v>1</v>
          </cell>
          <cell r="DR162">
            <v>2</v>
          </cell>
          <cell r="DS162">
            <v>1</v>
          </cell>
          <cell r="DT162">
            <v>1</v>
          </cell>
          <cell r="DU162">
            <v>1</v>
          </cell>
          <cell r="DV162">
            <v>2</v>
          </cell>
          <cell r="DW162">
            <v>1</v>
          </cell>
          <cell r="DX162">
            <v>1</v>
          </cell>
          <cell r="DY162">
            <v>1</v>
          </cell>
          <cell r="DZ162">
            <v>2</v>
          </cell>
          <cell r="EA162">
            <v>1</v>
          </cell>
          <cell r="EB162">
            <v>1</v>
          </cell>
          <cell r="EC162">
            <v>2</v>
          </cell>
          <cell r="ED162">
            <v>1</v>
          </cell>
          <cell r="EE162" t="str">
            <v>x</v>
          </cell>
          <cell r="EF162">
            <v>1</v>
          </cell>
          <cell r="EG162">
            <v>2</v>
          </cell>
          <cell r="EH162">
            <v>1</v>
          </cell>
          <cell r="EI162">
            <v>2</v>
          </cell>
          <cell r="EJ162">
            <v>2</v>
          </cell>
          <cell r="EK162">
            <v>2</v>
          </cell>
          <cell r="EL162">
            <v>2</v>
          </cell>
          <cell r="EM162">
            <v>1</v>
          </cell>
          <cell r="EN162">
            <v>2</v>
          </cell>
          <cell r="EO162" t="str">
            <v>x</v>
          </cell>
          <cell r="EP162">
            <v>2</v>
          </cell>
          <cell r="EQ162" t="str">
            <v>x</v>
          </cell>
          <cell r="ER162">
            <v>1</v>
          </cell>
          <cell r="ES162" t="str">
            <v>x</v>
          </cell>
          <cell r="ET162">
            <v>2</v>
          </cell>
          <cell r="EU162" t="str">
            <v>x</v>
          </cell>
          <cell r="EV162">
            <v>2</v>
          </cell>
          <cell r="EW162">
            <v>2</v>
          </cell>
          <cell r="EX162">
            <v>1</v>
          </cell>
          <cell r="EY162">
            <v>2</v>
          </cell>
          <cell r="EZ162">
            <v>1</v>
          </cell>
          <cell r="FA162" t="str">
            <v>x</v>
          </cell>
          <cell r="FB162">
            <v>2</v>
          </cell>
          <cell r="FC162" t="str">
            <v>MEX-KOR-CZE-RSA</v>
          </cell>
          <cell r="FD162" t="str">
            <v>SUI-BIH-CAN-QAT</v>
          </cell>
          <cell r="FE162" t="str">
            <v>BRA-MAR-SCO-HTI</v>
          </cell>
          <cell r="FF162" t="str">
            <v>USA-TUR-AUS-PAR</v>
          </cell>
          <cell r="FG162" t="str">
            <v>GER-ECU-CIV-CUW</v>
          </cell>
          <cell r="FH162" t="str">
            <v>NED-JPN-SWE-TUN</v>
          </cell>
          <cell r="FI162" t="str">
            <v>BEL-EGY-IRN-NZL</v>
          </cell>
          <cell r="FJ162" t="str">
            <v>ESP-URU-SAU-CPV</v>
          </cell>
          <cell r="FK162" t="str">
            <v>FRA-NOR-SEN-IRQ</v>
          </cell>
          <cell r="FL162" t="str">
            <v>ARG-ALG-AUT-JOR</v>
          </cell>
          <cell r="FM162" t="str">
            <v>POR-COL-COD-UZB</v>
          </cell>
          <cell r="FN162" t="str">
            <v>ENG-CRO-PAN-GHA</v>
          </cell>
          <cell r="FO162" t="str">
            <v>Südkorea</v>
          </cell>
          <cell r="FP162" t="str">
            <v>Deutschland</v>
          </cell>
          <cell r="FQ162" t="str">
            <v>Niederlande</v>
          </cell>
          <cell r="FR162" t="str">
            <v>Brasilien</v>
          </cell>
          <cell r="FS162" t="str">
            <v>Frankreich</v>
          </cell>
          <cell r="FT162" t="str">
            <v>Ecuador</v>
          </cell>
          <cell r="FU162" t="str">
            <v>Mexiko</v>
          </cell>
          <cell r="FV162" t="str">
            <v>England</v>
          </cell>
          <cell r="FW162" t="str">
            <v>USA</v>
          </cell>
          <cell r="FX162" t="str">
            <v>Belgien</v>
          </cell>
          <cell r="FY162" t="str">
            <v>Kolumbien</v>
          </cell>
          <cell r="FZ162" t="str">
            <v>Spanien</v>
          </cell>
          <cell r="GA162" t="str">
            <v>Schweiz</v>
          </cell>
          <cell r="GB162" t="str">
            <v>Argentinien</v>
          </cell>
          <cell r="GC162" t="str">
            <v>Portugal</v>
          </cell>
          <cell r="GD162" t="str">
            <v>Türkei</v>
          </cell>
          <cell r="GE162" t="str">
            <v>Bosnien-Herzegowina</v>
          </cell>
          <cell r="GF162" t="str">
            <v>Schottland</v>
          </cell>
          <cell r="GG162" t="str">
            <v>Marokko</v>
          </cell>
          <cell r="GH162" t="str">
            <v>Japan</v>
          </cell>
          <cell r="GI162" t="str">
            <v>Australien</v>
          </cell>
          <cell r="GJ162" t="str">
            <v>Norwegen</v>
          </cell>
          <cell r="GK162" t="str">
            <v>Elfenbeinküste</v>
          </cell>
          <cell r="GL162" t="str">
            <v>Senegal</v>
          </cell>
          <cell r="GM162" t="str">
            <v>Kanada</v>
          </cell>
          <cell r="GN162" t="str">
            <v>Tschechien</v>
          </cell>
          <cell r="GO162" t="str">
            <v>Kroatien</v>
          </cell>
          <cell r="GP162" t="str">
            <v>Algerien</v>
          </cell>
          <cell r="GQ162" t="str">
            <v>Österreich</v>
          </cell>
          <cell r="GR162" t="str">
            <v>Uruguay</v>
          </cell>
          <cell r="GS162" t="str">
            <v>Panama</v>
          </cell>
          <cell r="GT162" t="str">
            <v>Ägypten</v>
          </cell>
          <cell r="GU162" t="str">
            <v>Deutschland</v>
          </cell>
          <cell r="GV162" t="str">
            <v>Bosnien-Herzegowina</v>
          </cell>
          <cell r="GW162" t="str">
            <v>Brasilien</v>
          </cell>
          <cell r="GX162" t="str">
            <v>Mexiko</v>
          </cell>
          <cell r="GY162" t="str">
            <v>Kroatien</v>
          </cell>
          <cell r="GZ162" t="str">
            <v>USA</v>
          </cell>
          <cell r="HA162" t="str">
            <v>Argentinien</v>
          </cell>
          <cell r="HB162" t="str">
            <v>Österreich</v>
          </cell>
          <cell r="HC162" t="str">
            <v>Frankreich</v>
          </cell>
          <cell r="HD162" t="str">
            <v>Marokko</v>
          </cell>
          <cell r="HE162" t="str">
            <v>Norwegen</v>
          </cell>
          <cell r="HF162" t="str">
            <v>England</v>
          </cell>
          <cell r="HG162" t="str">
            <v>Spanien</v>
          </cell>
          <cell r="HH162" t="str">
            <v>Tschechien</v>
          </cell>
          <cell r="HI162" t="str">
            <v>Türkei</v>
          </cell>
          <cell r="HJ162" t="str">
            <v>Portugal</v>
          </cell>
          <cell r="HK162" t="str">
            <v>Frankreich</v>
          </cell>
          <cell r="HL162" t="str">
            <v>Marokko</v>
          </cell>
          <cell r="HM162" t="str">
            <v>Spanien</v>
          </cell>
          <cell r="HN162" t="str">
            <v>USA</v>
          </cell>
          <cell r="HO162" t="str">
            <v>Brasilien</v>
          </cell>
          <cell r="HP162" t="str">
            <v>England</v>
          </cell>
          <cell r="HQ162" t="str">
            <v>Argentinien</v>
          </cell>
          <cell r="HR162" t="str">
            <v>Portugal</v>
          </cell>
          <cell r="HS162" t="str">
            <v>Frankreich</v>
          </cell>
          <cell r="HT162" t="str">
            <v>Spanien</v>
          </cell>
          <cell r="HU162" t="str">
            <v>England</v>
          </cell>
          <cell r="HV162" t="str">
            <v>Portugal</v>
          </cell>
          <cell r="HW162" t="str">
            <v>Spanien</v>
          </cell>
          <cell r="HX162" t="str">
            <v>England</v>
          </cell>
          <cell r="HY162" t="str">
            <v>Frankreich</v>
          </cell>
          <cell r="HZ162" t="str">
            <v>Spanien</v>
          </cell>
          <cell r="IA162">
            <v>120</v>
          </cell>
          <cell r="IC162" t="str">
            <v>Piggelz</v>
          </cell>
          <cell r="ID162" t="str">
            <v>Leo B.</v>
          </cell>
          <cell r="IE162" t="str">
            <v>VBG</v>
          </cell>
          <cell r="IF162">
            <v>1</v>
          </cell>
        </row>
        <row r="163">
          <cell r="C163" t="str">
            <v>Version 3.0</v>
          </cell>
          <cell r="D163" t="str">
            <v>Piotr</v>
          </cell>
          <cell r="E163" t="str">
            <v>Peter Röhrig</v>
          </cell>
          <cell r="F163" t="str">
            <v>Vorarlberg</v>
          </cell>
          <cell r="G163" t="str">
            <v>pe_roehrig@hotmail.com</v>
          </cell>
          <cell r="H163">
            <v>41</v>
          </cell>
          <cell r="I163" t="str">
            <v>Perfekt!</v>
          </cell>
          <cell r="J163" t="str">
            <v>Perfekt!</v>
          </cell>
          <cell r="K163" t="str">
            <v>Perfekt!</v>
          </cell>
          <cell r="L163" t="str">
            <v>Hinweis!</v>
          </cell>
          <cell r="M163" t="str">
            <v>Perfekt!</v>
          </cell>
          <cell r="N163" t="str">
            <v>Perfekt!</v>
          </cell>
          <cell r="O163" t="str">
            <v>2:1</v>
          </cell>
          <cell r="P163" t="str">
            <v>1:1</v>
          </cell>
          <cell r="Q163" t="str">
            <v>1:0</v>
          </cell>
          <cell r="R163" t="str">
            <v>2:1</v>
          </cell>
          <cell r="S163" t="str">
            <v>0:3</v>
          </cell>
          <cell r="T163" t="str">
            <v>2:1</v>
          </cell>
          <cell r="U163" t="str">
            <v>0:2</v>
          </cell>
          <cell r="V163" t="str">
            <v>1:1</v>
          </cell>
          <cell r="W163" t="str">
            <v>3:0</v>
          </cell>
          <cell r="X163" t="str">
            <v>3:1</v>
          </cell>
          <cell r="Y163" t="str">
            <v>2:1</v>
          </cell>
          <cell r="Z163" t="str">
            <v>1:0</v>
          </cell>
          <cell r="AA163" t="str">
            <v>4:0</v>
          </cell>
          <cell r="AB163" t="str">
            <v>3:1</v>
          </cell>
          <cell r="AC163" t="str">
            <v>1:2</v>
          </cell>
          <cell r="AD163" t="str">
            <v>0:1</v>
          </cell>
          <cell r="AE163" t="str">
            <v>2:1</v>
          </cell>
          <cell r="AF163" t="str">
            <v>0:1</v>
          </cell>
          <cell r="AG163" t="str">
            <v>2:1</v>
          </cell>
          <cell r="AH163" t="str">
            <v>2:1</v>
          </cell>
          <cell r="AI163" t="str">
            <v>2:0</v>
          </cell>
          <cell r="AJ163" t="str">
            <v>2:1</v>
          </cell>
          <cell r="AK163" t="str">
            <v>2:0</v>
          </cell>
          <cell r="AL163" t="str">
            <v>0:1</v>
          </cell>
          <cell r="AM163" t="str">
            <v>2:1</v>
          </cell>
          <cell r="AN163" t="str">
            <v>3:1</v>
          </cell>
          <cell r="AO163" t="str">
            <v>2:0</v>
          </cell>
          <cell r="AP163" t="str">
            <v>2:1</v>
          </cell>
          <cell r="AQ163" t="str">
            <v>1:0</v>
          </cell>
          <cell r="AR163" t="str">
            <v>1:3</v>
          </cell>
          <cell r="AS163" t="str">
            <v>3:0</v>
          </cell>
          <cell r="AT163" t="str">
            <v>1:1</v>
          </cell>
          <cell r="AU163" t="str">
            <v>3:2</v>
          </cell>
          <cell r="AV163" t="str">
            <v>1:0</v>
          </cell>
          <cell r="AW163" t="str">
            <v>2:0</v>
          </cell>
          <cell r="AX163" t="str">
            <v>1:2</v>
          </cell>
          <cell r="AY163" t="str">
            <v>2:0</v>
          </cell>
          <cell r="AZ163" t="str">
            <v>2:1</v>
          </cell>
          <cell r="BA163" t="str">
            <v>3:0</v>
          </cell>
          <cell r="BB163" t="str">
            <v>1:1</v>
          </cell>
          <cell r="BC163" t="str">
            <v>1:1</v>
          </cell>
          <cell r="BD163" t="str">
            <v>2:0</v>
          </cell>
          <cell r="BE163" t="str">
            <v>2:1</v>
          </cell>
          <cell r="BF163" t="str">
            <v>0:1</v>
          </cell>
          <cell r="BG163" t="str">
            <v>2:0</v>
          </cell>
          <cell r="BH163" t="str">
            <v>1:1</v>
          </cell>
          <cell r="BI163" t="str">
            <v>5:2</v>
          </cell>
          <cell r="BJ163" t="str">
            <v>2:0</v>
          </cell>
          <cell r="BK163" t="str">
            <v>3:1</v>
          </cell>
          <cell r="BL163" t="str">
            <v>1:1</v>
          </cell>
          <cell r="BM163" t="str">
            <v>0:2</v>
          </cell>
          <cell r="BN163" t="str">
            <v>2:0</v>
          </cell>
          <cell r="BO163" t="str">
            <v>1:1</v>
          </cell>
          <cell r="BP163" t="str">
            <v>0:1</v>
          </cell>
          <cell r="BQ163" t="str">
            <v>0:1</v>
          </cell>
          <cell r="BR163" t="str">
            <v>0:2</v>
          </cell>
          <cell r="BS163" t="str">
            <v>2:2</v>
          </cell>
          <cell r="BT163" t="str">
            <v>3:5</v>
          </cell>
          <cell r="BU163" t="str">
            <v>1:2</v>
          </cell>
          <cell r="BV163" t="str">
            <v>1:0</v>
          </cell>
          <cell r="BW163" t="str">
            <v>2:2</v>
          </cell>
          <cell r="BX163" t="str">
            <v>1:0</v>
          </cell>
          <cell r="BY163" t="str">
            <v>0:3</v>
          </cell>
          <cell r="BZ163" t="str">
            <v>1:2</v>
          </cell>
          <cell r="CA163" t="str">
            <v>1:0</v>
          </cell>
          <cell r="CB163" t="str">
            <v>0:3</v>
          </cell>
          <cell r="CC163" t="str">
            <v>0:2</v>
          </cell>
          <cell r="CD163" t="str">
            <v>1:1</v>
          </cell>
          <cell r="CE163" t="str">
            <v>1:3</v>
          </cell>
          <cell r="CF163" t="str">
            <v>4:0</v>
          </cell>
          <cell r="CG163" t="str">
            <v>0:2</v>
          </cell>
          <cell r="CH163" t="str">
            <v>1:2</v>
          </cell>
          <cell r="CI163">
            <v>1</v>
          </cell>
          <cell r="CJ163" t="str">
            <v>x</v>
          </cell>
          <cell r="CK163">
            <v>1</v>
          </cell>
          <cell r="CL163">
            <v>1</v>
          </cell>
          <cell r="CM163">
            <v>2</v>
          </cell>
          <cell r="CN163">
            <v>1</v>
          </cell>
          <cell r="CO163">
            <v>2</v>
          </cell>
          <cell r="CP163" t="str">
            <v>x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2</v>
          </cell>
          <cell r="CX163">
            <v>2</v>
          </cell>
          <cell r="CY163">
            <v>1</v>
          </cell>
          <cell r="CZ163">
            <v>2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2</v>
          </cell>
          <cell r="DG163">
            <v>1</v>
          </cell>
          <cell r="DH163">
            <v>1</v>
          </cell>
          <cell r="DI163">
            <v>1</v>
          </cell>
          <cell r="DJ163">
            <v>1</v>
          </cell>
          <cell r="DK163">
            <v>1</v>
          </cell>
          <cell r="DL163">
            <v>2</v>
          </cell>
          <cell r="DM163">
            <v>1</v>
          </cell>
          <cell r="DN163" t="str">
            <v>x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1</v>
          </cell>
          <cell r="DT163">
            <v>1</v>
          </cell>
          <cell r="DU163">
            <v>1</v>
          </cell>
          <cell r="DV163" t="str">
            <v>x</v>
          </cell>
          <cell r="DW163" t="str">
            <v>x</v>
          </cell>
          <cell r="DX163">
            <v>1</v>
          </cell>
          <cell r="DY163">
            <v>1</v>
          </cell>
          <cell r="DZ163">
            <v>2</v>
          </cell>
          <cell r="EA163">
            <v>1</v>
          </cell>
          <cell r="EB163" t="str">
            <v>x</v>
          </cell>
          <cell r="EC163">
            <v>1</v>
          </cell>
          <cell r="ED163">
            <v>1</v>
          </cell>
          <cell r="EE163">
            <v>1</v>
          </cell>
          <cell r="EF163" t="str">
            <v>x</v>
          </cell>
          <cell r="EG163">
            <v>2</v>
          </cell>
          <cell r="EH163">
            <v>1</v>
          </cell>
          <cell r="EI163" t="str">
            <v>x</v>
          </cell>
          <cell r="EJ163">
            <v>2</v>
          </cell>
          <cell r="EK163">
            <v>2</v>
          </cell>
          <cell r="EL163">
            <v>2</v>
          </cell>
          <cell r="EM163" t="str">
            <v>x</v>
          </cell>
          <cell r="EN163">
            <v>2</v>
          </cell>
          <cell r="EO163">
            <v>2</v>
          </cell>
          <cell r="EP163">
            <v>1</v>
          </cell>
          <cell r="EQ163" t="str">
            <v>x</v>
          </cell>
          <cell r="ER163">
            <v>1</v>
          </cell>
          <cell r="ES163">
            <v>2</v>
          </cell>
          <cell r="ET163">
            <v>2</v>
          </cell>
          <cell r="EU163">
            <v>1</v>
          </cell>
          <cell r="EV163">
            <v>2</v>
          </cell>
          <cell r="EW163">
            <v>2</v>
          </cell>
          <cell r="EX163" t="str">
            <v>x</v>
          </cell>
          <cell r="EY163">
            <v>2</v>
          </cell>
          <cell r="EZ163">
            <v>1</v>
          </cell>
          <cell r="FA163">
            <v>2</v>
          </cell>
          <cell r="FB163">
            <v>2</v>
          </cell>
          <cell r="FC163" t="str">
            <v>MEX-CZE-KOR-RSA</v>
          </cell>
          <cell r="FD163" t="str">
            <v>SUI-CAN-BIH-QAT</v>
          </cell>
          <cell r="FE163" t="str">
            <v>BRA-MAR-SCO-HTI</v>
          </cell>
          <cell r="FF163" t="str">
            <v>USA-PAR-TUR-AUS</v>
          </cell>
          <cell r="FG163" t="str">
            <v>GER-CIV-ECU-CUW</v>
          </cell>
          <cell r="FH163" t="str">
            <v>NED-SWE-JPN-TUN</v>
          </cell>
          <cell r="FI163" t="str">
            <v>BEL-EGY-NZL-IRN</v>
          </cell>
          <cell r="FJ163" t="str">
            <v>ESP-URU-SAU-CPV</v>
          </cell>
          <cell r="FK163" t="str">
            <v>FRA-NOR-SEN-IRQ</v>
          </cell>
          <cell r="FL163" t="str">
            <v>AUT-ARG-ALG-JOR</v>
          </cell>
          <cell r="FM163" t="str">
            <v>POR-COL-COD-UZB</v>
          </cell>
          <cell r="FN163" t="str">
            <v>ENG-GHA-PAN-CRO</v>
          </cell>
          <cell r="FO163" t="str">
            <v>Tschechien</v>
          </cell>
          <cell r="FP163" t="str">
            <v>Deutschland</v>
          </cell>
          <cell r="FQ163" t="str">
            <v>Niederlande</v>
          </cell>
          <cell r="FR163" t="str">
            <v>Brasilien</v>
          </cell>
          <cell r="FS163" t="str">
            <v>Frankreich</v>
          </cell>
          <cell r="FT163" t="str">
            <v>Elfenbeinküste</v>
          </cell>
          <cell r="FU163" t="str">
            <v>Mexiko</v>
          </cell>
          <cell r="FV163" t="str">
            <v>England</v>
          </cell>
          <cell r="FW163" t="str">
            <v>USA</v>
          </cell>
          <cell r="FX163" t="str">
            <v>Belgien</v>
          </cell>
          <cell r="FY163" t="str">
            <v>Kolumbien</v>
          </cell>
          <cell r="FZ163" t="str">
            <v>Spanien</v>
          </cell>
          <cell r="GA163" t="str">
            <v>Schweiz</v>
          </cell>
          <cell r="GB163" t="str">
            <v>Österreich</v>
          </cell>
          <cell r="GC163" t="str">
            <v>Portugal</v>
          </cell>
          <cell r="GD163" t="str">
            <v>Paraguay</v>
          </cell>
          <cell r="GE163" t="str">
            <v>Kanada</v>
          </cell>
          <cell r="GF163" t="str">
            <v>Schottland</v>
          </cell>
          <cell r="GG163" t="str">
            <v>Marokko</v>
          </cell>
          <cell r="GH163" t="str">
            <v>Schweden</v>
          </cell>
          <cell r="GI163" t="str">
            <v>Japan</v>
          </cell>
          <cell r="GJ163" t="str">
            <v>Norwegen</v>
          </cell>
          <cell r="GK163" t="str">
            <v>Ecuador</v>
          </cell>
          <cell r="GL163" t="str">
            <v>DR Kongo</v>
          </cell>
          <cell r="GM163" t="str">
            <v>Senegal</v>
          </cell>
          <cell r="GN163" t="str">
            <v>Saudi-Arabien</v>
          </cell>
          <cell r="GO163" t="str">
            <v>Ghana</v>
          </cell>
          <cell r="GP163" t="str">
            <v>Argentinien</v>
          </cell>
          <cell r="GQ163" t="str">
            <v>Neuseeland</v>
          </cell>
          <cell r="GR163" t="str">
            <v>Uruguay</v>
          </cell>
          <cell r="GS163" t="str">
            <v>Panama</v>
          </cell>
          <cell r="GT163" t="str">
            <v>Ägypten</v>
          </cell>
          <cell r="GU163" t="str">
            <v>Deutschland</v>
          </cell>
          <cell r="GV163" t="str">
            <v>Tschechien</v>
          </cell>
          <cell r="GW163" t="str">
            <v>Brasilien</v>
          </cell>
          <cell r="GX163" t="str">
            <v>Mexiko</v>
          </cell>
          <cell r="GY163" t="str">
            <v>Ghana</v>
          </cell>
          <cell r="GZ163" t="str">
            <v>USA</v>
          </cell>
          <cell r="HA163" t="str">
            <v>Österreich</v>
          </cell>
          <cell r="HB163" t="str">
            <v>Schweiz</v>
          </cell>
          <cell r="HC163" t="str">
            <v>Frankreich</v>
          </cell>
          <cell r="HD163" t="str">
            <v>Niederlande</v>
          </cell>
          <cell r="HE163" t="str">
            <v>Norwegen</v>
          </cell>
          <cell r="HF163" t="str">
            <v>England</v>
          </cell>
          <cell r="HG163" t="str">
            <v>Spanien</v>
          </cell>
          <cell r="HH163" t="str">
            <v>Belgien</v>
          </cell>
          <cell r="HI163" t="str">
            <v>Paraguay</v>
          </cell>
          <cell r="HJ163" t="str">
            <v>Portugal</v>
          </cell>
          <cell r="HK163" t="str">
            <v>Frankreich</v>
          </cell>
          <cell r="HL163" t="str">
            <v>Niederlande</v>
          </cell>
          <cell r="HM163" t="str">
            <v>Spanien</v>
          </cell>
          <cell r="HN163" t="str">
            <v>Belgien</v>
          </cell>
          <cell r="HO163" t="str">
            <v>Brasilien</v>
          </cell>
          <cell r="HP163" t="str">
            <v>England</v>
          </cell>
          <cell r="HQ163" t="str">
            <v>Österreich</v>
          </cell>
          <cell r="HR163" t="str">
            <v>Schweiz</v>
          </cell>
          <cell r="HS163" t="str">
            <v>Frankreich</v>
          </cell>
          <cell r="HT163" t="str">
            <v>Spanien</v>
          </cell>
          <cell r="HU163" t="str">
            <v>Brasilien</v>
          </cell>
          <cell r="HV163" t="str">
            <v>Schweiz</v>
          </cell>
          <cell r="HW163" t="str">
            <v>Frankreich</v>
          </cell>
          <cell r="HX163" t="str">
            <v>Brasilien</v>
          </cell>
          <cell r="HY163" t="str">
            <v>Spanien</v>
          </cell>
          <cell r="HZ163" t="str">
            <v>Frankreich</v>
          </cell>
          <cell r="IA163">
            <v>120</v>
          </cell>
          <cell r="IC163" t="str">
            <v>Piotr</v>
          </cell>
          <cell r="ID163" t="str">
            <v>Peter R.</v>
          </cell>
          <cell r="IE163" t="str">
            <v>VBG</v>
          </cell>
          <cell r="IF163">
            <v>1</v>
          </cell>
        </row>
        <row r="164">
          <cell r="C164" t="str">
            <v>Version 3.0</v>
          </cell>
          <cell r="D164" t="str">
            <v>Pippi Langstrumpf</v>
          </cell>
          <cell r="E164" t="str">
            <v>Barbara Emmerstorfer</v>
          </cell>
          <cell r="F164" t="str">
            <v>Oberösterreich</v>
          </cell>
          <cell r="G164" t="str">
            <v>barbara.emmerstorfer@icloud.com</v>
          </cell>
          <cell r="H164">
            <v>40</v>
          </cell>
          <cell r="I164" t="str">
            <v>Perfekt!</v>
          </cell>
          <cell r="J164" t="str">
            <v>Perfekt!</v>
          </cell>
          <cell r="K164" t="str">
            <v>Hinweis!</v>
          </cell>
          <cell r="L164" t="str">
            <v>Hinweis!</v>
          </cell>
          <cell r="M164" t="str">
            <v>Perfekt!</v>
          </cell>
          <cell r="N164" t="str">
            <v>Perfekt!</v>
          </cell>
          <cell r="O164" t="str">
            <v>2:1</v>
          </cell>
          <cell r="P164" t="str">
            <v>1:1</v>
          </cell>
          <cell r="Q164" t="str">
            <v>0:2</v>
          </cell>
          <cell r="R164" t="str">
            <v>2:1</v>
          </cell>
          <cell r="S164" t="str">
            <v>0:2</v>
          </cell>
          <cell r="T164" t="str">
            <v>3:1</v>
          </cell>
          <cell r="U164" t="str">
            <v>0:3</v>
          </cell>
          <cell r="V164" t="str">
            <v>0:3</v>
          </cell>
          <cell r="W164" t="str">
            <v>4:0</v>
          </cell>
          <cell r="X164" t="str">
            <v>2:2</v>
          </cell>
          <cell r="Y164" t="str">
            <v>2:1</v>
          </cell>
          <cell r="Z164" t="str">
            <v>1:1</v>
          </cell>
          <cell r="AA164" t="str">
            <v>4:0</v>
          </cell>
          <cell r="AB164" t="str">
            <v>0:1</v>
          </cell>
          <cell r="AC164" t="str">
            <v>1:2</v>
          </cell>
          <cell r="AD164" t="str">
            <v>1:1</v>
          </cell>
          <cell r="AE164" t="str">
            <v>2:1</v>
          </cell>
          <cell r="AF164" t="str">
            <v>1:1</v>
          </cell>
          <cell r="AG164" t="str">
            <v>3:1</v>
          </cell>
          <cell r="AH164" t="str">
            <v>2:1</v>
          </cell>
          <cell r="AI164" t="str">
            <v>3:0</v>
          </cell>
          <cell r="AJ164" t="str">
            <v>1:1</v>
          </cell>
          <cell r="AK164" t="str">
            <v>1:0</v>
          </cell>
          <cell r="AL164" t="str">
            <v>0:4</v>
          </cell>
          <cell r="AM164" t="str">
            <v>1:2</v>
          </cell>
          <cell r="AN164" t="str">
            <v>1:1</v>
          </cell>
          <cell r="AO164" t="str">
            <v>0:0</v>
          </cell>
          <cell r="AP164" t="str">
            <v>2:0</v>
          </cell>
          <cell r="AQ164" t="str">
            <v>2:0</v>
          </cell>
          <cell r="AR164" t="str">
            <v>2:2</v>
          </cell>
          <cell r="AS164" t="str">
            <v>3:0</v>
          </cell>
          <cell r="AT164" t="str">
            <v>2:2</v>
          </cell>
          <cell r="AU164" t="str">
            <v>3:1</v>
          </cell>
          <cell r="AV164" t="str">
            <v>1:2</v>
          </cell>
          <cell r="AW164" t="str">
            <v>1:0</v>
          </cell>
          <cell r="AX164" t="str">
            <v>2:1</v>
          </cell>
          <cell r="AY164" t="str">
            <v>3:0</v>
          </cell>
          <cell r="AZ164" t="str">
            <v>2:0</v>
          </cell>
          <cell r="BA164" t="str">
            <v>1:0</v>
          </cell>
          <cell r="BB164" t="str">
            <v>0:3</v>
          </cell>
          <cell r="BC164" t="str">
            <v>1:0</v>
          </cell>
          <cell r="BD164" t="str">
            <v>3:0</v>
          </cell>
          <cell r="BE164" t="str">
            <v>0:2</v>
          </cell>
          <cell r="BF164" t="str">
            <v>1:3</v>
          </cell>
          <cell r="BG164" t="str">
            <v>4:0</v>
          </cell>
          <cell r="BH164" t="str">
            <v>3:0</v>
          </cell>
          <cell r="BI164" t="str">
            <v>0:3</v>
          </cell>
          <cell r="BJ164" t="str">
            <v>1:0</v>
          </cell>
          <cell r="BK164" t="str">
            <v>1:0</v>
          </cell>
          <cell r="BL164" t="str">
            <v>2:0</v>
          </cell>
          <cell r="BM164" t="str">
            <v>1:2</v>
          </cell>
          <cell r="BN164" t="str">
            <v>1:0</v>
          </cell>
          <cell r="BO164" t="str">
            <v>1:0</v>
          </cell>
          <cell r="BP164" t="str">
            <v>1:1</v>
          </cell>
          <cell r="BQ164" t="str">
            <v>0:2</v>
          </cell>
          <cell r="BR164" t="str">
            <v>0:3</v>
          </cell>
          <cell r="BS164" t="str">
            <v>1:1</v>
          </cell>
          <cell r="BT164" t="str">
            <v>1:2</v>
          </cell>
          <cell r="BU164" t="str">
            <v>2:1</v>
          </cell>
          <cell r="BV164" t="str">
            <v>0:0</v>
          </cell>
          <cell r="BW164" t="str">
            <v>1:3</v>
          </cell>
          <cell r="BX164" t="str">
            <v>2:1</v>
          </cell>
          <cell r="BY164" t="str">
            <v>0:1</v>
          </cell>
          <cell r="BZ164" t="str">
            <v>1:3</v>
          </cell>
          <cell r="CA164" t="str">
            <v>2:0</v>
          </cell>
          <cell r="CB164" t="str">
            <v>0:2</v>
          </cell>
          <cell r="CC164" t="str">
            <v>0:2</v>
          </cell>
          <cell r="CD164" t="str">
            <v>2:1</v>
          </cell>
          <cell r="CE164" t="str">
            <v>1:1</v>
          </cell>
          <cell r="CF164" t="str">
            <v>1:0</v>
          </cell>
          <cell r="CG164" t="str">
            <v>1:1</v>
          </cell>
          <cell r="CH164" t="str">
            <v>0:3</v>
          </cell>
          <cell r="CI164">
            <v>1</v>
          </cell>
          <cell r="CJ164" t="str">
            <v>x</v>
          </cell>
          <cell r="CK164">
            <v>2</v>
          </cell>
          <cell r="CL164">
            <v>1</v>
          </cell>
          <cell r="CM164">
            <v>2</v>
          </cell>
          <cell r="CN164">
            <v>1</v>
          </cell>
          <cell r="CO164">
            <v>2</v>
          </cell>
          <cell r="CP164">
            <v>2</v>
          </cell>
          <cell r="CQ164">
            <v>1</v>
          </cell>
          <cell r="CR164" t="str">
            <v>x</v>
          </cell>
          <cell r="CS164">
            <v>1</v>
          </cell>
          <cell r="CT164" t="str">
            <v>x</v>
          </cell>
          <cell r="CU164">
            <v>1</v>
          </cell>
          <cell r="CV164">
            <v>2</v>
          </cell>
          <cell r="CW164">
            <v>2</v>
          </cell>
          <cell r="CX164" t="str">
            <v>x</v>
          </cell>
          <cell r="CY164">
            <v>1</v>
          </cell>
          <cell r="CZ164" t="str">
            <v>x</v>
          </cell>
          <cell r="DA164">
            <v>1</v>
          </cell>
          <cell r="DB164">
            <v>1</v>
          </cell>
          <cell r="DC164">
            <v>1</v>
          </cell>
          <cell r="DD164" t="str">
            <v>x</v>
          </cell>
          <cell r="DE164">
            <v>1</v>
          </cell>
          <cell r="DF164">
            <v>2</v>
          </cell>
          <cell r="DG164">
            <v>2</v>
          </cell>
          <cell r="DH164" t="str">
            <v>x</v>
          </cell>
          <cell r="DI164" t="str">
            <v>x</v>
          </cell>
          <cell r="DJ164">
            <v>1</v>
          </cell>
          <cell r="DK164">
            <v>1</v>
          </cell>
          <cell r="DL164" t="str">
            <v>x</v>
          </cell>
          <cell r="DM164">
            <v>1</v>
          </cell>
          <cell r="DN164" t="str">
            <v>x</v>
          </cell>
          <cell r="DO164">
            <v>1</v>
          </cell>
          <cell r="DP164">
            <v>2</v>
          </cell>
          <cell r="DQ164">
            <v>1</v>
          </cell>
          <cell r="DR164">
            <v>1</v>
          </cell>
          <cell r="DS164">
            <v>1</v>
          </cell>
          <cell r="DT164">
            <v>1</v>
          </cell>
          <cell r="DU164">
            <v>1</v>
          </cell>
          <cell r="DV164">
            <v>2</v>
          </cell>
          <cell r="DW164">
            <v>1</v>
          </cell>
          <cell r="DX164">
            <v>1</v>
          </cell>
          <cell r="DY164">
            <v>2</v>
          </cell>
          <cell r="DZ164">
            <v>2</v>
          </cell>
          <cell r="EA164">
            <v>1</v>
          </cell>
          <cell r="EB164">
            <v>1</v>
          </cell>
          <cell r="EC164">
            <v>2</v>
          </cell>
          <cell r="ED164">
            <v>1</v>
          </cell>
          <cell r="EE164">
            <v>1</v>
          </cell>
          <cell r="EF164">
            <v>1</v>
          </cell>
          <cell r="EG164">
            <v>2</v>
          </cell>
          <cell r="EH164">
            <v>1</v>
          </cell>
          <cell r="EI164">
            <v>1</v>
          </cell>
          <cell r="EJ164" t="str">
            <v>x</v>
          </cell>
          <cell r="EK164">
            <v>2</v>
          </cell>
          <cell r="EL164">
            <v>2</v>
          </cell>
          <cell r="EM164" t="str">
            <v>x</v>
          </cell>
          <cell r="EN164">
            <v>2</v>
          </cell>
          <cell r="EO164">
            <v>1</v>
          </cell>
          <cell r="EP164" t="str">
            <v>x</v>
          </cell>
          <cell r="EQ164">
            <v>2</v>
          </cell>
          <cell r="ER164">
            <v>1</v>
          </cell>
          <cell r="ES164">
            <v>2</v>
          </cell>
          <cell r="ET164">
            <v>2</v>
          </cell>
          <cell r="EU164">
            <v>1</v>
          </cell>
          <cell r="EV164">
            <v>2</v>
          </cell>
          <cell r="EW164">
            <v>2</v>
          </cell>
          <cell r="EX164">
            <v>1</v>
          </cell>
          <cell r="EY164" t="str">
            <v>x</v>
          </cell>
          <cell r="EZ164">
            <v>1</v>
          </cell>
          <cell r="FA164" t="str">
            <v>x</v>
          </cell>
          <cell r="FB164">
            <v>2</v>
          </cell>
          <cell r="FC164" t="str">
            <v>MEX-RSA-CZE-KOR</v>
          </cell>
          <cell r="FD164" t="str">
            <v>BIH-SUI-CAN-QAT</v>
          </cell>
          <cell r="FE164" t="str">
            <v>BRA-SCO-MAR-HTI</v>
          </cell>
          <cell r="FF164" t="str">
            <v>TUR-USA-PAR-AUS</v>
          </cell>
          <cell r="FG164" t="str">
            <v>CIV-GER-ECU-CUW</v>
          </cell>
          <cell r="FH164" t="str">
            <v>NED-TUN-JPN-SWE</v>
          </cell>
          <cell r="FI164" t="str">
            <v>EGY-BEL-IRN-NZL</v>
          </cell>
          <cell r="FJ164" t="str">
            <v>ESP-URU-SAU-CPV</v>
          </cell>
          <cell r="FK164" t="str">
            <v>FRA-SEN-IRQ-NOR</v>
          </cell>
          <cell r="FL164" t="str">
            <v>ARG-ALG-AUT-JOR</v>
          </cell>
          <cell r="FM164" t="str">
            <v>POR-COL-COD-UZB</v>
          </cell>
          <cell r="FN164" t="str">
            <v>ENG-CRO-GHA-PAN</v>
          </cell>
          <cell r="FO164" t="str">
            <v>Südafrika</v>
          </cell>
          <cell r="FP164" t="str">
            <v>Elfenbeinküste</v>
          </cell>
          <cell r="FQ164" t="str">
            <v>Niederlande</v>
          </cell>
          <cell r="FR164" t="str">
            <v>Brasilien</v>
          </cell>
          <cell r="FS164" t="str">
            <v>Frankreich</v>
          </cell>
          <cell r="FT164" t="str">
            <v>Deutschland</v>
          </cell>
          <cell r="FU164" t="str">
            <v>Mexiko</v>
          </cell>
          <cell r="FV164" t="str">
            <v>England</v>
          </cell>
          <cell r="FW164" t="str">
            <v>Türkei</v>
          </cell>
          <cell r="FX164" t="str">
            <v>Ägypten</v>
          </cell>
          <cell r="FY164" t="str">
            <v>Kolumbien</v>
          </cell>
          <cell r="FZ164" t="str">
            <v>Spanien</v>
          </cell>
          <cell r="GA164" t="str">
            <v>Bosnien-Herzegowina</v>
          </cell>
          <cell r="GB164" t="str">
            <v>Argentinien</v>
          </cell>
          <cell r="GC164" t="str">
            <v>Portugal</v>
          </cell>
          <cell r="GD164" t="str">
            <v>USA</v>
          </cell>
          <cell r="GE164" t="str">
            <v>Schweiz</v>
          </cell>
          <cell r="GF164" t="str">
            <v>Paraguay</v>
          </cell>
          <cell r="GG164" t="str">
            <v>Schottland</v>
          </cell>
          <cell r="GH164" t="str">
            <v>Tunesien</v>
          </cell>
          <cell r="GI164" t="str">
            <v>Japan</v>
          </cell>
          <cell r="GJ164" t="str">
            <v>Senegal</v>
          </cell>
          <cell r="GK164" t="str">
            <v>Marokko</v>
          </cell>
          <cell r="GL164" t="str">
            <v>DR Kongo</v>
          </cell>
          <cell r="GM164" t="str">
            <v>Ecuador</v>
          </cell>
          <cell r="GN164" t="str">
            <v>Saudi-Arabien</v>
          </cell>
          <cell r="GO164" t="str">
            <v>Kroatien</v>
          </cell>
          <cell r="GP164" t="str">
            <v>Algerien</v>
          </cell>
          <cell r="GQ164" t="str">
            <v>Österreich</v>
          </cell>
          <cell r="GR164" t="str">
            <v>Uruguay</v>
          </cell>
          <cell r="GS164" t="str">
            <v>Ghana</v>
          </cell>
          <cell r="GT164" t="str">
            <v>Belgien</v>
          </cell>
          <cell r="GU164" t="str">
            <v>Elfenbeinküste</v>
          </cell>
          <cell r="GV164" t="str">
            <v>Südafrika</v>
          </cell>
          <cell r="GW164" t="str">
            <v>Brasilien</v>
          </cell>
          <cell r="GX164" t="str">
            <v>Mexiko</v>
          </cell>
          <cell r="GY164" t="str">
            <v>Kroatien</v>
          </cell>
          <cell r="GZ164" t="str">
            <v>Türkei</v>
          </cell>
          <cell r="HA164" t="str">
            <v>Argentinien</v>
          </cell>
          <cell r="HB164" t="str">
            <v>Österreich</v>
          </cell>
          <cell r="HC164" t="str">
            <v>Frankreich</v>
          </cell>
          <cell r="HD164" t="str">
            <v>Niederlande</v>
          </cell>
          <cell r="HE164" t="str">
            <v>Deutschland</v>
          </cell>
          <cell r="HF164" t="str">
            <v>England</v>
          </cell>
          <cell r="HG164" t="str">
            <v>Spanien</v>
          </cell>
          <cell r="HH164" t="str">
            <v>Ägypten</v>
          </cell>
          <cell r="HI164" t="str">
            <v>USA</v>
          </cell>
          <cell r="HJ164" t="str">
            <v>Portugal</v>
          </cell>
          <cell r="HK164" t="str">
            <v>Frankreich</v>
          </cell>
          <cell r="HL164" t="str">
            <v>Niederlande</v>
          </cell>
          <cell r="HM164" t="str">
            <v>Spanien</v>
          </cell>
          <cell r="HN164" t="str">
            <v>Türkei</v>
          </cell>
          <cell r="HO164" t="str">
            <v>Brasilien</v>
          </cell>
          <cell r="HP164" t="str">
            <v>England</v>
          </cell>
          <cell r="HQ164" t="str">
            <v>Argentinien</v>
          </cell>
          <cell r="HR164" t="str">
            <v>Portugal</v>
          </cell>
          <cell r="HS164" t="str">
            <v>Niederlande</v>
          </cell>
          <cell r="HT164" t="str">
            <v>Spanien</v>
          </cell>
          <cell r="HU164" t="str">
            <v>Brasilien</v>
          </cell>
          <cell r="HV164" t="str">
            <v>Portugal</v>
          </cell>
          <cell r="HW164" t="str">
            <v>Spanien</v>
          </cell>
          <cell r="HX164" t="str">
            <v>Portugal</v>
          </cell>
          <cell r="HY164" t="str">
            <v>Niederlande</v>
          </cell>
          <cell r="HZ164" t="str">
            <v>Portugal</v>
          </cell>
          <cell r="IA164">
            <v>120</v>
          </cell>
          <cell r="IC164" t="str">
            <v>Pippi Langstrumpf</v>
          </cell>
          <cell r="ID164" t="str">
            <v>Barbara E.</v>
          </cell>
          <cell r="IE164" t="str">
            <v>OÖ</v>
          </cell>
          <cell r="IF164">
            <v>1</v>
          </cell>
        </row>
        <row r="165">
          <cell r="C165" t="str">
            <v>Version 3.0</v>
          </cell>
          <cell r="D165" t="str">
            <v>Pippi71</v>
          </cell>
          <cell r="E165" t="str">
            <v>Birgit Dellanoi</v>
          </cell>
          <cell r="F165" t="str">
            <v>Vorarlberg</v>
          </cell>
          <cell r="G165" t="str">
            <v>birgit.dellanoi@gmx.at</v>
          </cell>
          <cell r="H165">
            <v>41</v>
          </cell>
          <cell r="I165" t="str">
            <v>Perfekt!</v>
          </cell>
          <cell r="J165" t="str">
            <v>Perfekt!</v>
          </cell>
          <cell r="K165" t="str">
            <v>Perfekt!</v>
          </cell>
          <cell r="L165" t="str">
            <v>Hinweis!</v>
          </cell>
          <cell r="M165" t="str">
            <v>Perfekt!</v>
          </cell>
          <cell r="N165" t="str">
            <v>Perfekt!</v>
          </cell>
          <cell r="O165" t="str">
            <v>2:0</v>
          </cell>
          <cell r="P165" t="str">
            <v>1:2</v>
          </cell>
          <cell r="Q165" t="str">
            <v>1:1</v>
          </cell>
          <cell r="R165" t="str">
            <v>1:0</v>
          </cell>
          <cell r="S165" t="str">
            <v>0:1</v>
          </cell>
          <cell r="T165" t="str">
            <v>2:0</v>
          </cell>
          <cell r="U165" t="str">
            <v>0:2</v>
          </cell>
          <cell r="V165" t="str">
            <v>1:0</v>
          </cell>
          <cell r="W165" t="str">
            <v>2:0</v>
          </cell>
          <cell r="X165" t="str">
            <v>2:1</v>
          </cell>
          <cell r="Y165" t="str">
            <v>0:1</v>
          </cell>
          <cell r="Z165" t="str">
            <v>0:0</v>
          </cell>
          <cell r="AA165" t="str">
            <v>2:0</v>
          </cell>
          <cell r="AB165" t="str">
            <v>2:1</v>
          </cell>
          <cell r="AC165" t="str">
            <v>0:1</v>
          </cell>
          <cell r="AD165" t="str">
            <v>1:1</v>
          </cell>
          <cell r="AE165" t="str">
            <v>2:0</v>
          </cell>
          <cell r="AF165" t="str">
            <v>1:1</v>
          </cell>
          <cell r="AG165" t="str">
            <v>3:0</v>
          </cell>
          <cell r="AH165" t="str">
            <v>1:0</v>
          </cell>
          <cell r="AI165" t="str">
            <v>2:1</v>
          </cell>
          <cell r="AJ165" t="str">
            <v>2:1</v>
          </cell>
          <cell r="AK165" t="str">
            <v>0:0</v>
          </cell>
          <cell r="AL165" t="str">
            <v>1:2</v>
          </cell>
          <cell r="AM165" t="str">
            <v>0:0</v>
          </cell>
          <cell r="AN165" t="str">
            <v>1:0</v>
          </cell>
          <cell r="AO165" t="str">
            <v>2:1</v>
          </cell>
          <cell r="AP165" t="str">
            <v>1:0</v>
          </cell>
          <cell r="AQ165" t="str">
            <v>1:1</v>
          </cell>
          <cell r="AR165" t="str">
            <v>1:0</v>
          </cell>
          <cell r="AS165" t="str">
            <v>2:1</v>
          </cell>
          <cell r="AT165" t="str">
            <v>0:1</v>
          </cell>
          <cell r="AU165" t="str">
            <v>1:1</v>
          </cell>
          <cell r="AV165" t="str">
            <v>2:1</v>
          </cell>
          <cell r="AW165" t="str">
            <v>1:0</v>
          </cell>
          <cell r="AX165" t="str">
            <v>0:0</v>
          </cell>
          <cell r="AY165" t="str">
            <v>1:0</v>
          </cell>
          <cell r="AZ165" t="str">
            <v>1:1</v>
          </cell>
          <cell r="BA165" t="str">
            <v>2:1</v>
          </cell>
          <cell r="BB165" t="str">
            <v>1:1</v>
          </cell>
          <cell r="BC165" t="str">
            <v>2:1</v>
          </cell>
          <cell r="BD165" t="str">
            <v>3:0</v>
          </cell>
          <cell r="BE165" t="str">
            <v>0:0</v>
          </cell>
          <cell r="BF165" t="str">
            <v>1:1</v>
          </cell>
          <cell r="BG165" t="str">
            <v>2:0</v>
          </cell>
          <cell r="BH165" t="str">
            <v>3:1</v>
          </cell>
          <cell r="BI165" t="str">
            <v>0:2</v>
          </cell>
          <cell r="BJ165" t="str">
            <v>0:0</v>
          </cell>
          <cell r="BK165" t="str">
            <v>1:1</v>
          </cell>
          <cell r="BL165" t="str">
            <v>0:0</v>
          </cell>
          <cell r="BM165" t="str">
            <v>0:1</v>
          </cell>
          <cell r="BN165" t="str">
            <v>0:0</v>
          </cell>
          <cell r="BO165" t="str">
            <v>0:1</v>
          </cell>
          <cell r="BP165" t="str">
            <v>0:1</v>
          </cell>
          <cell r="BQ165" t="str">
            <v>1:1</v>
          </cell>
          <cell r="BR165" t="str">
            <v>0:0</v>
          </cell>
          <cell r="BS165" t="str">
            <v>0:1</v>
          </cell>
          <cell r="BT165" t="str">
            <v>1:2</v>
          </cell>
          <cell r="BU165" t="str">
            <v>0:1</v>
          </cell>
          <cell r="BV165" t="str">
            <v>1:0</v>
          </cell>
          <cell r="BW165" t="str">
            <v>1:2</v>
          </cell>
          <cell r="BX165" t="str">
            <v>1:1</v>
          </cell>
          <cell r="BY165" t="str">
            <v>0:0</v>
          </cell>
          <cell r="BZ165" t="str">
            <v>0:2</v>
          </cell>
          <cell r="CA165" t="str">
            <v>1:0</v>
          </cell>
          <cell r="CB165" t="str">
            <v>1:1</v>
          </cell>
          <cell r="CC165" t="str">
            <v>0:2</v>
          </cell>
          <cell r="CD165" t="str">
            <v>2:0</v>
          </cell>
          <cell r="CE165" t="str">
            <v>1:2</v>
          </cell>
          <cell r="CF165" t="str">
            <v>0:0</v>
          </cell>
          <cell r="CG165" t="str">
            <v>0:1</v>
          </cell>
          <cell r="CH165" t="str">
            <v>1:2</v>
          </cell>
          <cell r="CI165">
            <v>1</v>
          </cell>
          <cell r="CJ165">
            <v>2</v>
          </cell>
          <cell r="CK165" t="str">
            <v>x</v>
          </cell>
          <cell r="CL165">
            <v>1</v>
          </cell>
          <cell r="CM165">
            <v>2</v>
          </cell>
          <cell r="CN165">
            <v>1</v>
          </cell>
          <cell r="CO165">
            <v>2</v>
          </cell>
          <cell r="CP165">
            <v>1</v>
          </cell>
          <cell r="CQ165">
            <v>1</v>
          </cell>
          <cell r="CR165">
            <v>1</v>
          </cell>
          <cell r="CS165">
            <v>2</v>
          </cell>
          <cell r="CT165" t="str">
            <v>x</v>
          </cell>
          <cell r="CU165">
            <v>1</v>
          </cell>
          <cell r="CV165">
            <v>1</v>
          </cell>
          <cell r="CW165">
            <v>2</v>
          </cell>
          <cell r="CX165" t="str">
            <v>x</v>
          </cell>
          <cell r="CY165">
            <v>1</v>
          </cell>
          <cell r="CZ165" t="str">
            <v>x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 t="str">
            <v>x</v>
          </cell>
          <cell r="DF165">
            <v>2</v>
          </cell>
          <cell r="DG165" t="str">
            <v>x</v>
          </cell>
          <cell r="DH165">
            <v>1</v>
          </cell>
          <cell r="DI165">
            <v>1</v>
          </cell>
          <cell r="DJ165">
            <v>1</v>
          </cell>
          <cell r="DK165" t="str">
            <v>x</v>
          </cell>
          <cell r="DL165">
            <v>1</v>
          </cell>
          <cell r="DM165">
            <v>1</v>
          </cell>
          <cell r="DN165">
            <v>2</v>
          </cell>
          <cell r="DO165" t="str">
            <v>x</v>
          </cell>
          <cell r="DP165">
            <v>1</v>
          </cell>
          <cell r="DQ165">
            <v>1</v>
          </cell>
          <cell r="DR165" t="str">
            <v>x</v>
          </cell>
          <cell r="DS165">
            <v>1</v>
          </cell>
          <cell r="DT165" t="str">
            <v>x</v>
          </cell>
          <cell r="DU165">
            <v>1</v>
          </cell>
          <cell r="DV165" t="str">
            <v>x</v>
          </cell>
          <cell r="DW165">
            <v>1</v>
          </cell>
          <cell r="DX165">
            <v>1</v>
          </cell>
          <cell r="DY165" t="str">
            <v>x</v>
          </cell>
          <cell r="DZ165" t="str">
            <v>x</v>
          </cell>
          <cell r="EA165">
            <v>1</v>
          </cell>
          <cell r="EB165">
            <v>1</v>
          </cell>
          <cell r="EC165">
            <v>2</v>
          </cell>
          <cell r="ED165" t="str">
            <v>x</v>
          </cell>
          <cell r="EE165" t="str">
            <v>x</v>
          </cell>
          <cell r="EF165" t="str">
            <v>x</v>
          </cell>
          <cell r="EG165">
            <v>2</v>
          </cell>
          <cell r="EH165" t="str">
            <v>x</v>
          </cell>
          <cell r="EI165">
            <v>2</v>
          </cell>
          <cell r="EJ165">
            <v>2</v>
          </cell>
          <cell r="EK165" t="str">
            <v>x</v>
          </cell>
          <cell r="EL165" t="str">
            <v>x</v>
          </cell>
          <cell r="EM165">
            <v>2</v>
          </cell>
          <cell r="EN165">
            <v>2</v>
          </cell>
          <cell r="EO165">
            <v>2</v>
          </cell>
          <cell r="EP165">
            <v>1</v>
          </cell>
          <cell r="EQ165">
            <v>2</v>
          </cell>
          <cell r="ER165" t="str">
            <v>x</v>
          </cell>
          <cell r="ES165" t="str">
            <v>x</v>
          </cell>
          <cell r="ET165">
            <v>2</v>
          </cell>
          <cell r="EU165">
            <v>1</v>
          </cell>
          <cell r="EV165" t="str">
            <v>x</v>
          </cell>
          <cell r="EW165">
            <v>2</v>
          </cell>
          <cell r="EX165">
            <v>1</v>
          </cell>
          <cell r="EY165">
            <v>2</v>
          </cell>
          <cell r="EZ165" t="str">
            <v>x</v>
          </cell>
          <cell r="FA165">
            <v>2</v>
          </cell>
          <cell r="FB165">
            <v>2</v>
          </cell>
          <cell r="FC165" t="str">
            <v>MEX-CZE-KOR-RSA</v>
          </cell>
          <cell r="FD165" t="str">
            <v>SUI-CAN-BIH-QAT</v>
          </cell>
          <cell r="FE165" t="str">
            <v>BRA-SCO-HTI-MAR</v>
          </cell>
          <cell r="FF165" t="str">
            <v>USA-PAR-AUS-TUR</v>
          </cell>
          <cell r="FG165" t="str">
            <v>GER-ECU-CIV-CUW</v>
          </cell>
          <cell r="FH165" t="str">
            <v>NED-SWE-TUN-JPN</v>
          </cell>
          <cell r="FI165" t="str">
            <v>BEL-EGY-NZL-IRN</v>
          </cell>
          <cell r="FJ165" t="str">
            <v>ESP-URU-SAU-CPV</v>
          </cell>
          <cell r="FK165" t="str">
            <v>FRA-NOR-SEN-IRQ</v>
          </cell>
          <cell r="FL165" t="str">
            <v>ARG-AUT-JOR-ALG</v>
          </cell>
          <cell r="FM165" t="str">
            <v>POR-COL-COD-UZB</v>
          </cell>
          <cell r="FN165" t="str">
            <v>ENG-CRO-GHA-PAN</v>
          </cell>
          <cell r="FO165" t="str">
            <v>Tschechien</v>
          </cell>
          <cell r="FP165" t="str">
            <v>Deutschland</v>
          </cell>
          <cell r="FQ165" t="str">
            <v>Niederlande</v>
          </cell>
          <cell r="FR165" t="str">
            <v>Brasilien</v>
          </cell>
          <cell r="FS165" t="str">
            <v>Frankreich</v>
          </cell>
          <cell r="FT165" t="str">
            <v>Ecuador</v>
          </cell>
          <cell r="FU165" t="str">
            <v>Mexiko</v>
          </cell>
          <cell r="FV165" t="str">
            <v>England</v>
          </cell>
          <cell r="FW165" t="str">
            <v>USA</v>
          </cell>
          <cell r="FX165" t="str">
            <v>Belgien</v>
          </cell>
          <cell r="FY165" t="str">
            <v>Kolumbien</v>
          </cell>
          <cell r="FZ165" t="str">
            <v>Spanien</v>
          </cell>
          <cell r="GA165" t="str">
            <v>Schweiz</v>
          </cell>
          <cell r="GB165" t="str">
            <v>Argentinien</v>
          </cell>
          <cell r="GC165" t="str">
            <v>Portugal</v>
          </cell>
          <cell r="GD165" t="str">
            <v>Paraguay</v>
          </cell>
          <cell r="GE165" t="str">
            <v>Kanada</v>
          </cell>
          <cell r="GF165" t="str">
            <v>Australien</v>
          </cell>
          <cell r="GG165" t="str">
            <v>Schottland</v>
          </cell>
          <cell r="GH165" t="str">
            <v>Schweden</v>
          </cell>
          <cell r="GI165" t="str">
            <v>Neuseeland</v>
          </cell>
          <cell r="GJ165" t="str">
            <v>Norwegen</v>
          </cell>
          <cell r="GK165" t="str">
            <v>Tunesien</v>
          </cell>
          <cell r="GL165" t="str">
            <v>DR Kongo</v>
          </cell>
          <cell r="GM165" t="str">
            <v>Bosnien-Herzegowina</v>
          </cell>
          <cell r="GN165" t="str">
            <v>Südkorea</v>
          </cell>
          <cell r="GO165" t="str">
            <v>Kroatien</v>
          </cell>
          <cell r="GP165" t="str">
            <v>Österreich</v>
          </cell>
          <cell r="GQ165" t="str">
            <v>Jordanien</v>
          </cell>
          <cell r="GR165" t="str">
            <v>Uruguay</v>
          </cell>
          <cell r="GS165" t="str">
            <v>Senegal</v>
          </cell>
          <cell r="GT165" t="str">
            <v>Ägypten</v>
          </cell>
          <cell r="GU165" t="str">
            <v>Deutschland</v>
          </cell>
          <cell r="GV165" t="str">
            <v>Kanada</v>
          </cell>
          <cell r="GW165" t="str">
            <v>Brasilien</v>
          </cell>
          <cell r="GX165" t="str">
            <v>Mexiko</v>
          </cell>
          <cell r="GY165" t="str">
            <v>Kroatien</v>
          </cell>
          <cell r="GZ165" t="str">
            <v>USA</v>
          </cell>
          <cell r="HA165" t="str">
            <v>Argentinien</v>
          </cell>
          <cell r="HB165" t="str">
            <v>Schweiz</v>
          </cell>
          <cell r="HC165" t="str">
            <v>Frankreich</v>
          </cell>
          <cell r="HD165" t="str">
            <v>Niederlande</v>
          </cell>
          <cell r="HE165" t="str">
            <v>Norwegen</v>
          </cell>
          <cell r="HF165" t="str">
            <v>England</v>
          </cell>
          <cell r="HG165" t="str">
            <v>Spanien</v>
          </cell>
          <cell r="HH165" t="str">
            <v>Belgien</v>
          </cell>
          <cell r="HI165" t="str">
            <v>Paraguay</v>
          </cell>
          <cell r="HJ165" t="str">
            <v>Portugal</v>
          </cell>
          <cell r="HK165" t="str">
            <v>Deutschland</v>
          </cell>
          <cell r="HL165" t="str">
            <v>Kanada</v>
          </cell>
          <cell r="HM165" t="str">
            <v>Spanien</v>
          </cell>
          <cell r="HN165" t="str">
            <v>USA</v>
          </cell>
          <cell r="HO165" t="str">
            <v>Brasilien</v>
          </cell>
          <cell r="HP165" t="str">
            <v>England</v>
          </cell>
          <cell r="HQ165" t="str">
            <v>Argentinien</v>
          </cell>
          <cell r="HR165" t="str">
            <v>Portugal</v>
          </cell>
          <cell r="HS165" t="str">
            <v>Deutschland</v>
          </cell>
          <cell r="HT165" t="str">
            <v>Spanien</v>
          </cell>
          <cell r="HU165" t="str">
            <v>Brasilien</v>
          </cell>
          <cell r="HV165" t="str">
            <v>Portugal</v>
          </cell>
          <cell r="HW165" t="str">
            <v>Deutschland</v>
          </cell>
          <cell r="HX165" t="str">
            <v>Brasilien</v>
          </cell>
          <cell r="HY165" t="str">
            <v>Spanien</v>
          </cell>
          <cell r="HZ165" t="str">
            <v>Brasilien</v>
          </cell>
          <cell r="IA165">
            <v>120</v>
          </cell>
          <cell r="IC165" t="str">
            <v>Pippi71</v>
          </cell>
          <cell r="ID165" t="str">
            <v>Birgit D.</v>
          </cell>
          <cell r="IE165" t="str">
            <v>VBG</v>
          </cell>
          <cell r="IF165">
            <v>1</v>
          </cell>
        </row>
        <row r="166">
          <cell r="C166" t="str">
            <v>Version 3.0</v>
          </cell>
          <cell r="D166" t="str">
            <v>Pit</v>
          </cell>
          <cell r="E166" t="str">
            <v>Peter Strele</v>
          </cell>
          <cell r="F166" t="str">
            <v>Vorarlberg</v>
          </cell>
          <cell r="G166" t="str">
            <v>ra-strele@outlook.com</v>
          </cell>
          <cell r="H166">
            <v>42</v>
          </cell>
          <cell r="I166" t="str">
            <v>Perfekt!</v>
          </cell>
          <cell r="J166" t="str">
            <v>Perfekt!</v>
          </cell>
          <cell r="K166" t="str">
            <v>Perfekt!</v>
          </cell>
          <cell r="L166" t="str">
            <v>Perfekt!</v>
          </cell>
          <cell r="M166" t="str">
            <v>Perfekt!</v>
          </cell>
          <cell r="N166" t="str">
            <v>Perfekt!</v>
          </cell>
          <cell r="O166" t="str">
            <v>2:0</v>
          </cell>
          <cell r="P166" t="str">
            <v>1:1</v>
          </cell>
          <cell r="Q166" t="str">
            <v>1:2</v>
          </cell>
          <cell r="R166" t="str">
            <v>2:0</v>
          </cell>
          <cell r="S166" t="str">
            <v>0:4</v>
          </cell>
          <cell r="T166" t="str">
            <v>3:2</v>
          </cell>
          <cell r="U166" t="str">
            <v>1:6</v>
          </cell>
          <cell r="V166" t="str">
            <v>2:1</v>
          </cell>
          <cell r="W166" t="str">
            <v>7:0</v>
          </cell>
          <cell r="X166" t="str">
            <v>1:1</v>
          </cell>
          <cell r="Y166" t="str">
            <v>1:4</v>
          </cell>
          <cell r="Z166" t="str">
            <v>1:2</v>
          </cell>
          <cell r="AA166" t="str">
            <v>5:0</v>
          </cell>
          <cell r="AB166" t="str">
            <v>2:2</v>
          </cell>
          <cell r="AC166" t="str">
            <v>0:2</v>
          </cell>
          <cell r="AD166" t="str">
            <v>2:1</v>
          </cell>
          <cell r="AE166" t="str">
            <v>2:0</v>
          </cell>
          <cell r="AF166" t="str">
            <v>1:4</v>
          </cell>
          <cell r="AG166" t="str">
            <v>3:0</v>
          </cell>
          <cell r="AH166" t="str">
            <v>3:0</v>
          </cell>
          <cell r="AI166" t="str">
            <v>1:0</v>
          </cell>
          <cell r="AJ166" t="str">
            <v>2:2</v>
          </cell>
          <cell r="AK166" t="str">
            <v>2:1</v>
          </cell>
          <cell r="AL166" t="str">
            <v>0:1</v>
          </cell>
          <cell r="AM166" t="str">
            <v>1:0</v>
          </cell>
          <cell r="AN166" t="str">
            <v>2:1</v>
          </cell>
          <cell r="AO166" t="str">
            <v>2:0</v>
          </cell>
          <cell r="AP166" t="str">
            <v>1:1</v>
          </cell>
          <cell r="AQ166" t="str">
            <v>4:3</v>
          </cell>
          <cell r="AR166" t="str">
            <v>1:3</v>
          </cell>
          <cell r="AS166" t="str">
            <v>4:0</v>
          </cell>
          <cell r="AT166" t="str">
            <v>2:1</v>
          </cell>
          <cell r="AU166" t="str">
            <v>3:0</v>
          </cell>
          <cell r="AV166" t="str">
            <v>2:0</v>
          </cell>
          <cell r="AW166" t="str">
            <v>4:2</v>
          </cell>
          <cell r="AX166" t="str">
            <v>1:4</v>
          </cell>
          <cell r="AY166" t="str">
            <v>4:0</v>
          </cell>
          <cell r="AZ166" t="str">
            <v>2:0</v>
          </cell>
          <cell r="BA166" t="str">
            <v>3:1</v>
          </cell>
          <cell r="BB166" t="str">
            <v>1:2</v>
          </cell>
          <cell r="BC166" t="str">
            <v>5:1</v>
          </cell>
          <cell r="BD166" t="str">
            <v>3:0</v>
          </cell>
          <cell r="BE166" t="str">
            <v>3:0</v>
          </cell>
          <cell r="BF166" t="str">
            <v>1:2</v>
          </cell>
          <cell r="BG166" t="str">
            <v>2:0</v>
          </cell>
          <cell r="BH166" t="str">
            <v>2:0</v>
          </cell>
          <cell r="BI166" t="str">
            <v>0:3</v>
          </cell>
          <cell r="BJ166" t="str">
            <v>2:1</v>
          </cell>
          <cell r="BK166" t="str">
            <v>3:0</v>
          </cell>
          <cell r="BL166" t="str">
            <v>2:1</v>
          </cell>
          <cell r="BM166" t="str">
            <v>1:2</v>
          </cell>
          <cell r="BN166" t="str">
            <v>5:1</v>
          </cell>
          <cell r="BO166" t="str">
            <v>2:3</v>
          </cell>
          <cell r="BP166" t="str">
            <v>0:0</v>
          </cell>
          <cell r="BQ166" t="str">
            <v>0:2</v>
          </cell>
          <cell r="BR166" t="str">
            <v>1:1</v>
          </cell>
          <cell r="BS166" t="str">
            <v>2:1</v>
          </cell>
          <cell r="BT166" t="str">
            <v>0:1</v>
          </cell>
          <cell r="BU166" t="str">
            <v>0:1</v>
          </cell>
          <cell r="BV166" t="str">
            <v>2:2</v>
          </cell>
          <cell r="BW166" t="str">
            <v>3:1</v>
          </cell>
          <cell r="BX166" t="str">
            <v>0:2</v>
          </cell>
          <cell r="BY166" t="str">
            <v>0:1</v>
          </cell>
          <cell r="BZ166" t="str">
            <v>0:1</v>
          </cell>
          <cell r="CA166" t="str">
            <v>1:1</v>
          </cell>
          <cell r="CB166" t="str">
            <v>1:2</v>
          </cell>
          <cell r="CC166" t="str">
            <v>0:4</v>
          </cell>
          <cell r="CD166" t="str">
            <v>1:0</v>
          </cell>
          <cell r="CE166" t="str">
            <v>1:1</v>
          </cell>
          <cell r="CF166" t="str">
            <v>1:1</v>
          </cell>
          <cell r="CG166" t="str">
            <v>0:1</v>
          </cell>
          <cell r="CH166" t="str">
            <v>0:4</v>
          </cell>
          <cell r="CI166">
            <v>1</v>
          </cell>
          <cell r="CJ166" t="str">
            <v>x</v>
          </cell>
          <cell r="CK166">
            <v>2</v>
          </cell>
          <cell r="CL166">
            <v>1</v>
          </cell>
          <cell r="CM166">
            <v>2</v>
          </cell>
          <cell r="CN166">
            <v>1</v>
          </cell>
          <cell r="CO166">
            <v>2</v>
          </cell>
          <cell r="CP166">
            <v>1</v>
          </cell>
          <cell r="CQ166">
            <v>1</v>
          </cell>
          <cell r="CR166" t="str">
            <v>x</v>
          </cell>
          <cell r="CS166">
            <v>2</v>
          </cell>
          <cell r="CT166">
            <v>2</v>
          </cell>
          <cell r="CU166">
            <v>1</v>
          </cell>
          <cell r="CV166" t="str">
            <v>x</v>
          </cell>
          <cell r="CW166">
            <v>2</v>
          </cell>
          <cell r="CX166">
            <v>1</v>
          </cell>
          <cell r="CY166">
            <v>1</v>
          </cell>
          <cell r="CZ166">
            <v>2</v>
          </cell>
          <cell r="DA166">
            <v>1</v>
          </cell>
          <cell r="DB166">
            <v>1</v>
          </cell>
          <cell r="DC166">
            <v>1</v>
          </cell>
          <cell r="DD166" t="str">
            <v>x</v>
          </cell>
          <cell r="DE166">
            <v>1</v>
          </cell>
          <cell r="DF166">
            <v>2</v>
          </cell>
          <cell r="DG166">
            <v>1</v>
          </cell>
          <cell r="DH166">
            <v>1</v>
          </cell>
          <cell r="DI166">
            <v>1</v>
          </cell>
          <cell r="DJ166" t="str">
            <v>x</v>
          </cell>
          <cell r="DK166">
            <v>1</v>
          </cell>
          <cell r="DL166">
            <v>2</v>
          </cell>
          <cell r="DM166">
            <v>1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2</v>
          </cell>
          <cell r="DS166">
            <v>1</v>
          </cell>
          <cell r="DT166">
            <v>1</v>
          </cell>
          <cell r="DU166">
            <v>1</v>
          </cell>
          <cell r="DV166">
            <v>2</v>
          </cell>
          <cell r="DW166">
            <v>1</v>
          </cell>
          <cell r="DX166">
            <v>1</v>
          </cell>
          <cell r="DY166">
            <v>1</v>
          </cell>
          <cell r="DZ166">
            <v>2</v>
          </cell>
          <cell r="EA166">
            <v>1</v>
          </cell>
          <cell r="EB166">
            <v>1</v>
          </cell>
          <cell r="EC166">
            <v>2</v>
          </cell>
          <cell r="ED166">
            <v>1</v>
          </cell>
          <cell r="EE166">
            <v>1</v>
          </cell>
          <cell r="EF166">
            <v>1</v>
          </cell>
          <cell r="EG166">
            <v>2</v>
          </cell>
          <cell r="EH166">
            <v>1</v>
          </cell>
          <cell r="EI166">
            <v>2</v>
          </cell>
          <cell r="EJ166" t="str">
            <v>x</v>
          </cell>
          <cell r="EK166">
            <v>2</v>
          </cell>
          <cell r="EL166" t="str">
            <v>x</v>
          </cell>
          <cell r="EM166">
            <v>1</v>
          </cell>
          <cell r="EN166">
            <v>2</v>
          </cell>
          <cell r="EO166">
            <v>2</v>
          </cell>
          <cell r="EP166" t="str">
            <v>x</v>
          </cell>
          <cell r="EQ166">
            <v>1</v>
          </cell>
          <cell r="ER166">
            <v>2</v>
          </cell>
          <cell r="ES166">
            <v>2</v>
          </cell>
          <cell r="ET166">
            <v>2</v>
          </cell>
          <cell r="EU166" t="str">
            <v>x</v>
          </cell>
          <cell r="EV166">
            <v>2</v>
          </cell>
          <cell r="EW166">
            <v>2</v>
          </cell>
          <cell r="EX166">
            <v>1</v>
          </cell>
          <cell r="EY166" t="str">
            <v>x</v>
          </cell>
          <cell r="EZ166" t="str">
            <v>x</v>
          </cell>
          <cell r="FA166">
            <v>2</v>
          </cell>
          <cell r="FB166">
            <v>2</v>
          </cell>
          <cell r="FC166" t="str">
            <v>MEX-KOR-CZE-RSA</v>
          </cell>
          <cell r="FD166" t="str">
            <v>SUI-BIH-CAN-QAT</v>
          </cell>
          <cell r="FE166" t="str">
            <v>BRA-MAR-SCO-HTI</v>
          </cell>
          <cell r="FF166" t="str">
            <v>USA-AUS-TUR-PAR</v>
          </cell>
          <cell r="FG166" t="str">
            <v>GER-ECU-CIV-CUW</v>
          </cell>
          <cell r="FH166" t="str">
            <v>JPN-NED-TUN-SWE</v>
          </cell>
          <cell r="FI166" t="str">
            <v>BEL-EGY-IRN-NZL</v>
          </cell>
          <cell r="FJ166" t="str">
            <v>ESP-URU-SAU-CPV</v>
          </cell>
          <cell r="FK166" t="str">
            <v>NOR-FRA-IRQ-SEN</v>
          </cell>
          <cell r="FL166" t="str">
            <v>ARG-AUT-ALG-JOR</v>
          </cell>
          <cell r="FM166" t="str">
            <v>POR-COL-COD-UZB</v>
          </cell>
          <cell r="FN166" t="str">
            <v>ENG-CRO-GHA-PAN</v>
          </cell>
          <cell r="FO166" t="str">
            <v>Südkorea</v>
          </cell>
          <cell r="FP166" t="str">
            <v>Deutschland</v>
          </cell>
          <cell r="FQ166" t="str">
            <v>Japan</v>
          </cell>
          <cell r="FR166" t="str">
            <v>Brasilien</v>
          </cell>
          <cell r="FS166" t="str">
            <v>Norwegen</v>
          </cell>
          <cell r="FT166" t="str">
            <v>Ecuador</v>
          </cell>
          <cell r="FU166" t="str">
            <v>Mexiko</v>
          </cell>
          <cell r="FV166" t="str">
            <v>England</v>
          </cell>
          <cell r="FW166" t="str">
            <v>USA</v>
          </cell>
          <cell r="FX166" t="str">
            <v>Belgien</v>
          </cell>
          <cell r="FY166" t="str">
            <v>Kolumbien</v>
          </cell>
          <cell r="FZ166" t="str">
            <v>Spanien</v>
          </cell>
          <cell r="GA166" t="str">
            <v>Schweiz</v>
          </cell>
          <cell r="GB166" t="str">
            <v>Argentinien</v>
          </cell>
          <cell r="GC166" t="str">
            <v>Portugal</v>
          </cell>
          <cell r="GD166" t="str">
            <v>Australien</v>
          </cell>
          <cell r="GE166" t="str">
            <v>Bosnien-Herzegowina</v>
          </cell>
          <cell r="GF166" t="str">
            <v>Türkei</v>
          </cell>
          <cell r="GG166" t="str">
            <v>Marokko</v>
          </cell>
          <cell r="GH166" t="str">
            <v>Niederlande</v>
          </cell>
          <cell r="GI166" t="str">
            <v>Tunesien</v>
          </cell>
          <cell r="GJ166" t="str">
            <v>Frankreich</v>
          </cell>
          <cell r="GK166" t="str">
            <v>Schottland</v>
          </cell>
          <cell r="GL166" t="str">
            <v>Algerien</v>
          </cell>
          <cell r="GM166" t="str">
            <v>Kanada</v>
          </cell>
          <cell r="GN166" t="str">
            <v>Tschechien</v>
          </cell>
          <cell r="GO166" t="str">
            <v>Kroatien</v>
          </cell>
          <cell r="GP166" t="str">
            <v>Österreich</v>
          </cell>
          <cell r="GQ166" t="str">
            <v>IR Iran</v>
          </cell>
          <cell r="GR166" t="str">
            <v>Uruguay</v>
          </cell>
          <cell r="GS166" t="str">
            <v>Ghana</v>
          </cell>
          <cell r="GT166" t="str">
            <v>Ägypten</v>
          </cell>
          <cell r="GU166" t="str">
            <v>Deutschland</v>
          </cell>
          <cell r="GV166" t="str">
            <v>Südkorea</v>
          </cell>
          <cell r="GW166" t="str">
            <v>Brasilien</v>
          </cell>
          <cell r="GX166" t="str">
            <v>Mexiko</v>
          </cell>
          <cell r="GY166" t="str">
            <v>Kroatien</v>
          </cell>
          <cell r="GZ166" t="str">
            <v>USA</v>
          </cell>
          <cell r="HA166" t="str">
            <v>Argentinien</v>
          </cell>
          <cell r="HB166" t="str">
            <v>Schweiz</v>
          </cell>
          <cell r="HC166" t="str">
            <v>Norwegen</v>
          </cell>
          <cell r="HD166" t="str">
            <v>Japan</v>
          </cell>
          <cell r="HE166" t="str">
            <v>Frankreich</v>
          </cell>
          <cell r="HF166" t="str">
            <v>England</v>
          </cell>
          <cell r="HG166" t="str">
            <v>Spanien</v>
          </cell>
          <cell r="HH166" t="str">
            <v>Belgien</v>
          </cell>
          <cell r="HI166" t="str">
            <v>Ägypten</v>
          </cell>
          <cell r="HJ166" t="str">
            <v>Portugal</v>
          </cell>
          <cell r="HK166" t="str">
            <v>Norwegen</v>
          </cell>
          <cell r="HL166" t="str">
            <v>Japan</v>
          </cell>
          <cell r="HM166" t="str">
            <v>Spanien</v>
          </cell>
          <cell r="HN166" t="str">
            <v>USA</v>
          </cell>
          <cell r="HO166" t="str">
            <v>Frankreich</v>
          </cell>
          <cell r="HP166" t="str">
            <v>Mexiko</v>
          </cell>
          <cell r="HQ166" t="str">
            <v>Argentinien</v>
          </cell>
          <cell r="HR166" t="str">
            <v>Schweiz</v>
          </cell>
          <cell r="HS166" t="str">
            <v>Norwegen</v>
          </cell>
          <cell r="HT166" t="str">
            <v>Spanien</v>
          </cell>
          <cell r="HU166" t="str">
            <v>Frankreich</v>
          </cell>
          <cell r="HV166" t="str">
            <v>Argentinien</v>
          </cell>
          <cell r="HW166" t="str">
            <v>Spanien</v>
          </cell>
          <cell r="HX166" t="str">
            <v>Argentinien</v>
          </cell>
          <cell r="HY166" t="str">
            <v>Frankreich</v>
          </cell>
          <cell r="HZ166" t="str">
            <v>Spanien</v>
          </cell>
          <cell r="IA166">
            <v>120</v>
          </cell>
          <cell r="IC166" t="str">
            <v>Pit</v>
          </cell>
          <cell r="ID166" t="str">
            <v>Peter S.</v>
          </cell>
          <cell r="IE166" t="str">
            <v>VBG</v>
          </cell>
          <cell r="IF166">
            <v>1</v>
          </cell>
        </row>
        <row r="167">
          <cell r="C167" t="str">
            <v>Version 3.0</v>
          </cell>
          <cell r="D167" t="str">
            <v>Potl</v>
          </cell>
          <cell r="E167" t="str">
            <v>Patrick Schwarz</v>
          </cell>
          <cell r="F167" t="str">
            <v>Vorarlberg</v>
          </cell>
          <cell r="G167" t="str">
            <v>patrick_schwarz@outlook.com</v>
          </cell>
          <cell r="H167">
            <v>42</v>
          </cell>
          <cell r="I167" t="str">
            <v>Perfekt!</v>
          </cell>
          <cell r="J167" t="str">
            <v>Perfekt!</v>
          </cell>
          <cell r="K167" t="str">
            <v>Perfekt!</v>
          </cell>
          <cell r="L167" t="str">
            <v>Perfekt!</v>
          </cell>
          <cell r="M167" t="str">
            <v>Perfekt!</v>
          </cell>
          <cell r="N167" t="str">
            <v>Perfekt!</v>
          </cell>
          <cell r="O167" t="str">
            <v>2:1</v>
          </cell>
          <cell r="P167" t="str">
            <v>1:1</v>
          </cell>
          <cell r="Q167" t="str">
            <v>2:1</v>
          </cell>
          <cell r="R167" t="str">
            <v>3:2</v>
          </cell>
          <cell r="S167" t="str">
            <v>0:2</v>
          </cell>
          <cell r="T167" t="str">
            <v>2:1</v>
          </cell>
          <cell r="U167" t="str">
            <v>0:1</v>
          </cell>
          <cell r="V167" t="str">
            <v>0:2</v>
          </cell>
          <cell r="W167" t="str">
            <v>3:0</v>
          </cell>
          <cell r="X167" t="str">
            <v>2:1</v>
          </cell>
          <cell r="Y167" t="str">
            <v>2:1</v>
          </cell>
          <cell r="Z167" t="str">
            <v>1:1</v>
          </cell>
          <cell r="AA167" t="str">
            <v>5:0</v>
          </cell>
          <cell r="AB167" t="str">
            <v>2:1</v>
          </cell>
          <cell r="AC167" t="str">
            <v>0:3</v>
          </cell>
          <cell r="AD167" t="str">
            <v>1:0</v>
          </cell>
          <cell r="AE167" t="str">
            <v>1:1</v>
          </cell>
          <cell r="AF167" t="str">
            <v>2:4</v>
          </cell>
          <cell r="AG167" t="str">
            <v>1:0</v>
          </cell>
          <cell r="AH167" t="str">
            <v>1:0</v>
          </cell>
          <cell r="AI167" t="str">
            <v>3:0</v>
          </cell>
          <cell r="AJ167" t="str">
            <v>2:2</v>
          </cell>
          <cell r="AK167" t="str">
            <v>2:1</v>
          </cell>
          <cell r="AL167" t="str">
            <v>1:3</v>
          </cell>
          <cell r="AM167" t="str">
            <v>2:1</v>
          </cell>
          <cell r="AN167" t="str">
            <v>3:1</v>
          </cell>
          <cell r="AO167" t="str">
            <v>2:0</v>
          </cell>
          <cell r="AP167" t="str">
            <v>2:1</v>
          </cell>
          <cell r="AQ167" t="str">
            <v>3:1</v>
          </cell>
          <cell r="AR167" t="str">
            <v>0:2</v>
          </cell>
          <cell r="AS167" t="str">
            <v>4:0</v>
          </cell>
          <cell r="AT167" t="str">
            <v>1:1</v>
          </cell>
          <cell r="AU167" t="str">
            <v>3:2</v>
          </cell>
          <cell r="AV167" t="str">
            <v>1:1</v>
          </cell>
          <cell r="AW167" t="str">
            <v>3:0</v>
          </cell>
          <cell r="AX167" t="str">
            <v>1:2</v>
          </cell>
          <cell r="AY167" t="str">
            <v>4:0</v>
          </cell>
          <cell r="AZ167" t="str">
            <v>5:0</v>
          </cell>
          <cell r="BA167" t="str">
            <v>2:0</v>
          </cell>
          <cell r="BB167" t="str">
            <v>1:3</v>
          </cell>
          <cell r="BC167" t="str">
            <v>2:0</v>
          </cell>
          <cell r="BD167" t="str">
            <v>3:0</v>
          </cell>
          <cell r="BE167" t="str">
            <v>1:1</v>
          </cell>
          <cell r="BF167" t="str">
            <v>0:2</v>
          </cell>
          <cell r="BG167" t="str">
            <v>2:0</v>
          </cell>
          <cell r="BH167" t="str">
            <v>1:0</v>
          </cell>
          <cell r="BI167" t="str">
            <v>0:2</v>
          </cell>
          <cell r="BJ167" t="str">
            <v>2:0</v>
          </cell>
          <cell r="BK167" t="str">
            <v>2:1</v>
          </cell>
          <cell r="BL167" t="str">
            <v>2:1</v>
          </cell>
          <cell r="BM167" t="str">
            <v>0:2</v>
          </cell>
          <cell r="BN167" t="str">
            <v>3:0</v>
          </cell>
          <cell r="BO167" t="str">
            <v>0:2</v>
          </cell>
          <cell r="BP167" t="str">
            <v>1:1</v>
          </cell>
          <cell r="BQ167" t="str">
            <v>1:2</v>
          </cell>
          <cell r="BR167" t="str">
            <v>0:2</v>
          </cell>
          <cell r="BS167" t="str">
            <v>3:1</v>
          </cell>
          <cell r="BT167" t="str">
            <v>0:2</v>
          </cell>
          <cell r="BU167" t="str">
            <v>1:1</v>
          </cell>
          <cell r="BV167" t="str">
            <v>2:1</v>
          </cell>
          <cell r="BW167" t="str">
            <v>1:3</v>
          </cell>
          <cell r="BX167" t="str">
            <v>2:1</v>
          </cell>
          <cell r="BY167" t="str">
            <v>0:2</v>
          </cell>
          <cell r="BZ167" t="str">
            <v>2:2</v>
          </cell>
          <cell r="CA167" t="str">
            <v>2:0</v>
          </cell>
          <cell r="CB167" t="str">
            <v>1:2</v>
          </cell>
          <cell r="CC167" t="str">
            <v>0:4</v>
          </cell>
          <cell r="CD167" t="str">
            <v>3:1</v>
          </cell>
          <cell r="CE167" t="str">
            <v>1:2</v>
          </cell>
          <cell r="CF167" t="str">
            <v>1:1</v>
          </cell>
          <cell r="CG167" t="str">
            <v>1:0</v>
          </cell>
          <cell r="CH167" t="str">
            <v>0:2</v>
          </cell>
          <cell r="CI167">
            <v>1</v>
          </cell>
          <cell r="CJ167" t="str">
            <v>x</v>
          </cell>
          <cell r="CK167">
            <v>1</v>
          </cell>
          <cell r="CL167">
            <v>1</v>
          </cell>
          <cell r="CM167">
            <v>2</v>
          </cell>
          <cell r="CN167">
            <v>1</v>
          </cell>
          <cell r="CO167">
            <v>2</v>
          </cell>
          <cell r="CP167">
            <v>2</v>
          </cell>
          <cell r="CQ167">
            <v>1</v>
          </cell>
          <cell r="CR167">
            <v>1</v>
          </cell>
          <cell r="CS167">
            <v>1</v>
          </cell>
          <cell r="CT167" t="str">
            <v>x</v>
          </cell>
          <cell r="CU167">
            <v>1</v>
          </cell>
          <cell r="CV167">
            <v>1</v>
          </cell>
          <cell r="CW167">
            <v>2</v>
          </cell>
          <cell r="CX167">
            <v>1</v>
          </cell>
          <cell r="CY167" t="str">
            <v>x</v>
          </cell>
          <cell r="CZ167">
            <v>2</v>
          </cell>
          <cell r="DA167">
            <v>1</v>
          </cell>
          <cell r="DB167">
            <v>1</v>
          </cell>
          <cell r="DC167">
            <v>1</v>
          </cell>
          <cell r="DD167" t="str">
            <v>x</v>
          </cell>
          <cell r="DE167">
            <v>1</v>
          </cell>
          <cell r="DF167">
            <v>2</v>
          </cell>
          <cell r="DG167">
            <v>1</v>
          </cell>
          <cell r="DH167">
            <v>1</v>
          </cell>
          <cell r="DI167">
            <v>1</v>
          </cell>
          <cell r="DJ167">
            <v>1</v>
          </cell>
          <cell r="DK167">
            <v>1</v>
          </cell>
          <cell r="DL167">
            <v>2</v>
          </cell>
          <cell r="DM167">
            <v>1</v>
          </cell>
          <cell r="DN167" t="str">
            <v>x</v>
          </cell>
          <cell r="DO167">
            <v>1</v>
          </cell>
          <cell r="DP167" t="str">
            <v>x</v>
          </cell>
          <cell r="DQ167">
            <v>1</v>
          </cell>
          <cell r="DR167">
            <v>2</v>
          </cell>
          <cell r="DS167">
            <v>1</v>
          </cell>
          <cell r="DT167">
            <v>1</v>
          </cell>
          <cell r="DU167">
            <v>1</v>
          </cell>
          <cell r="DV167">
            <v>2</v>
          </cell>
          <cell r="DW167">
            <v>1</v>
          </cell>
          <cell r="DX167">
            <v>1</v>
          </cell>
          <cell r="DY167" t="str">
            <v>x</v>
          </cell>
          <cell r="DZ167">
            <v>2</v>
          </cell>
          <cell r="EA167">
            <v>1</v>
          </cell>
          <cell r="EB167">
            <v>1</v>
          </cell>
          <cell r="EC167">
            <v>2</v>
          </cell>
          <cell r="ED167">
            <v>1</v>
          </cell>
          <cell r="EE167">
            <v>1</v>
          </cell>
          <cell r="EF167">
            <v>1</v>
          </cell>
          <cell r="EG167">
            <v>2</v>
          </cell>
          <cell r="EH167">
            <v>1</v>
          </cell>
          <cell r="EI167">
            <v>2</v>
          </cell>
          <cell r="EJ167" t="str">
            <v>x</v>
          </cell>
          <cell r="EK167">
            <v>2</v>
          </cell>
          <cell r="EL167">
            <v>2</v>
          </cell>
          <cell r="EM167">
            <v>1</v>
          </cell>
          <cell r="EN167">
            <v>2</v>
          </cell>
          <cell r="EO167" t="str">
            <v>x</v>
          </cell>
          <cell r="EP167">
            <v>1</v>
          </cell>
          <cell r="EQ167">
            <v>2</v>
          </cell>
          <cell r="ER167">
            <v>1</v>
          </cell>
          <cell r="ES167">
            <v>2</v>
          </cell>
          <cell r="ET167" t="str">
            <v>x</v>
          </cell>
          <cell r="EU167">
            <v>1</v>
          </cell>
          <cell r="EV167">
            <v>2</v>
          </cell>
          <cell r="EW167">
            <v>2</v>
          </cell>
          <cell r="EX167">
            <v>1</v>
          </cell>
          <cell r="EY167">
            <v>2</v>
          </cell>
          <cell r="EZ167" t="str">
            <v>x</v>
          </cell>
          <cell r="FA167">
            <v>1</v>
          </cell>
          <cell r="FB167">
            <v>2</v>
          </cell>
          <cell r="FC167" t="str">
            <v>MEX-CZE-KOR-RSA</v>
          </cell>
          <cell r="FD167" t="str">
            <v>SUI-CAN-BIH-QAT</v>
          </cell>
          <cell r="FE167" t="str">
            <v>BRA-MAR-SCO-HTI</v>
          </cell>
          <cell r="FF167" t="str">
            <v>USA-TUR-PAR-AUS</v>
          </cell>
          <cell r="FG167" t="str">
            <v>GER-CIV-ECU-CUW</v>
          </cell>
          <cell r="FH167" t="str">
            <v>NED-JPN-SWE-TUN</v>
          </cell>
          <cell r="FI167" t="str">
            <v>BEL-EGY-IRN-NZL</v>
          </cell>
          <cell r="FJ167" t="str">
            <v>ESP-URU-SAU-CPV</v>
          </cell>
          <cell r="FK167" t="str">
            <v>FRA-SEN-NOR-IRQ</v>
          </cell>
          <cell r="FL167" t="str">
            <v>ARG-ALG-AUT-JOR</v>
          </cell>
          <cell r="FM167" t="str">
            <v>POR-COL-UZB-COD</v>
          </cell>
          <cell r="FN167" t="str">
            <v>ENG-CRO-GHA-PAN</v>
          </cell>
          <cell r="FO167" t="str">
            <v>Tschechien</v>
          </cell>
          <cell r="FP167" t="str">
            <v>Deutschland</v>
          </cell>
          <cell r="FQ167" t="str">
            <v>Niederlande</v>
          </cell>
          <cell r="FR167" t="str">
            <v>Brasilien</v>
          </cell>
          <cell r="FS167" t="str">
            <v>Frankreich</v>
          </cell>
          <cell r="FT167" t="str">
            <v>Elfenbeinküste</v>
          </cell>
          <cell r="FU167" t="str">
            <v>Mexiko</v>
          </cell>
          <cell r="FV167" t="str">
            <v>England</v>
          </cell>
          <cell r="FW167" t="str">
            <v>USA</v>
          </cell>
          <cell r="FX167" t="str">
            <v>Belgien</v>
          </cell>
          <cell r="FY167" t="str">
            <v>Kolumbien</v>
          </cell>
          <cell r="FZ167" t="str">
            <v>Spanien</v>
          </cell>
          <cell r="GA167" t="str">
            <v>Schweiz</v>
          </cell>
          <cell r="GB167" t="str">
            <v>Argentinien</v>
          </cell>
          <cell r="GC167" t="str">
            <v>Portugal</v>
          </cell>
          <cell r="GD167" t="str">
            <v>Türkei</v>
          </cell>
          <cell r="GE167" t="str">
            <v>Kanada</v>
          </cell>
          <cell r="GF167" t="str">
            <v>Schottland</v>
          </cell>
          <cell r="GG167" t="str">
            <v>Marokko</v>
          </cell>
          <cell r="GH167" t="str">
            <v>Japan</v>
          </cell>
          <cell r="GI167" t="str">
            <v>Paraguay</v>
          </cell>
          <cell r="GJ167" t="str">
            <v>Senegal</v>
          </cell>
          <cell r="GK167" t="str">
            <v>Ecuador</v>
          </cell>
          <cell r="GL167" t="str">
            <v>Norwegen</v>
          </cell>
          <cell r="GM167" t="str">
            <v>Bosnien-Herzegowina</v>
          </cell>
          <cell r="GN167" t="str">
            <v>Südkorea</v>
          </cell>
          <cell r="GO167" t="str">
            <v>Kroatien</v>
          </cell>
          <cell r="GP167" t="str">
            <v>Algerien</v>
          </cell>
          <cell r="GQ167" t="str">
            <v>Österreich</v>
          </cell>
          <cell r="GR167" t="str">
            <v>Uruguay</v>
          </cell>
          <cell r="GS167" t="str">
            <v>Ghana</v>
          </cell>
          <cell r="GT167" t="str">
            <v>Ägypten</v>
          </cell>
          <cell r="GU167" t="str">
            <v>Deutschland</v>
          </cell>
          <cell r="GV167" t="str">
            <v>Kanada</v>
          </cell>
          <cell r="GW167" t="str">
            <v>Brasilien</v>
          </cell>
          <cell r="GX167" t="str">
            <v>Mexiko</v>
          </cell>
          <cell r="GY167" t="str">
            <v>Kolumbien</v>
          </cell>
          <cell r="GZ167" t="str">
            <v>USA</v>
          </cell>
          <cell r="HA167" t="str">
            <v>Argentinien</v>
          </cell>
          <cell r="HB167" t="str">
            <v>Österreich</v>
          </cell>
          <cell r="HC167" t="str">
            <v>Frankreich</v>
          </cell>
          <cell r="HD167" t="str">
            <v>Marokko</v>
          </cell>
          <cell r="HE167" t="str">
            <v>Elfenbeinküste</v>
          </cell>
          <cell r="HF167" t="str">
            <v>England</v>
          </cell>
          <cell r="HG167" t="str">
            <v>Spanien</v>
          </cell>
          <cell r="HH167" t="str">
            <v>Belgien</v>
          </cell>
          <cell r="HI167" t="str">
            <v>Ägypten</v>
          </cell>
          <cell r="HJ167" t="str">
            <v>Portugal</v>
          </cell>
          <cell r="HK167" t="str">
            <v>Frankreich</v>
          </cell>
          <cell r="HL167" t="str">
            <v>Marokko</v>
          </cell>
          <cell r="HM167" t="str">
            <v>Spanien</v>
          </cell>
          <cell r="HN167" t="str">
            <v>USA</v>
          </cell>
          <cell r="HO167" t="str">
            <v>Brasilien</v>
          </cell>
          <cell r="HP167" t="str">
            <v>Mexiko</v>
          </cell>
          <cell r="HQ167" t="str">
            <v>Argentinien</v>
          </cell>
          <cell r="HR167" t="str">
            <v>Portugal</v>
          </cell>
          <cell r="HS167" t="str">
            <v>Frankreich</v>
          </cell>
          <cell r="HT167" t="str">
            <v>Spanien</v>
          </cell>
          <cell r="HU167" t="str">
            <v>Brasilien</v>
          </cell>
          <cell r="HV167" t="str">
            <v>Portugal</v>
          </cell>
          <cell r="HW167" t="str">
            <v>Spanien</v>
          </cell>
          <cell r="HX167" t="str">
            <v>Brasilien</v>
          </cell>
          <cell r="HY167" t="str">
            <v>Portugal</v>
          </cell>
          <cell r="HZ167" t="str">
            <v>Spanien</v>
          </cell>
          <cell r="IA167">
            <v>90</v>
          </cell>
          <cell r="IC167" t="str">
            <v>Potl</v>
          </cell>
          <cell r="ID167" t="str">
            <v>Patrick S.</v>
          </cell>
          <cell r="IE167" t="str">
            <v>VBG</v>
          </cell>
          <cell r="IF167">
            <v>1</v>
          </cell>
        </row>
        <row r="168">
          <cell r="C168" t="str">
            <v>Version 3.0</v>
          </cell>
          <cell r="D168" t="str">
            <v>primavera</v>
          </cell>
          <cell r="E168" t="str">
            <v>Vera Melzer</v>
          </cell>
          <cell r="F168" t="str">
            <v>Wien</v>
          </cell>
          <cell r="G168" t="str">
            <v>vera.s.melzer@gmail.com</v>
          </cell>
          <cell r="H168">
            <v>42</v>
          </cell>
          <cell r="I168" t="str">
            <v>Perfekt!</v>
          </cell>
          <cell r="J168" t="str">
            <v>Perfekt!</v>
          </cell>
          <cell r="K168" t="str">
            <v>Perfekt!</v>
          </cell>
          <cell r="L168" t="str">
            <v>Perfekt!</v>
          </cell>
          <cell r="M168" t="str">
            <v>Perfekt!</v>
          </cell>
          <cell r="N168" t="str">
            <v>Perfekt!</v>
          </cell>
          <cell r="O168" t="str">
            <v>2:1</v>
          </cell>
          <cell r="P168" t="str">
            <v>0:2</v>
          </cell>
          <cell r="Q168" t="str">
            <v>2:1</v>
          </cell>
          <cell r="R168" t="str">
            <v>2:0</v>
          </cell>
          <cell r="S168" t="str">
            <v>2:0</v>
          </cell>
          <cell r="T168" t="str">
            <v>3:1</v>
          </cell>
          <cell r="U168" t="str">
            <v>0:2</v>
          </cell>
          <cell r="V168" t="str">
            <v>1:2</v>
          </cell>
          <cell r="W168" t="str">
            <v>3:0</v>
          </cell>
          <cell r="X168" t="str">
            <v>2:0</v>
          </cell>
          <cell r="Y168" t="str">
            <v>0:1</v>
          </cell>
          <cell r="Z168" t="str">
            <v>2:1</v>
          </cell>
          <cell r="AA168" t="str">
            <v>3:0</v>
          </cell>
          <cell r="AB168" t="str">
            <v>2:0</v>
          </cell>
          <cell r="AC168" t="str">
            <v>0:2</v>
          </cell>
          <cell r="AD168" t="str">
            <v>1:0</v>
          </cell>
          <cell r="AE168" t="str">
            <v>2:0</v>
          </cell>
          <cell r="AF168" t="str">
            <v>0:2</v>
          </cell>
          <cell r="AG168" t="str">
            <v>2:0</v>
          </cell>
          <cell r="AH168" t="str">
            <v>2:0</v>
          </cell>
          <cell r="AI168" t="str">
            <v>3:0</v>
          </cell>
          <cell r="AJ168" t="str">
            <v>2:1</v>
          </cell>
          <cell r="AK168" t="str">
            <v>1:1</v>
          </cell>
          <cell r="AL168" t="str">
            <v>0:2</v>
          </cell>
          <cell r="AM168" t="str">
            <v>2:1</v>
          </cell>
          <cell r="AN168" t="str">
            <v>2:0</v>
          </cell>
          <cell r="AO168" t="str">
            <v>2:0</v>
          </cell>
          <cell r="AP168" t="str">
            <v>2:1</v>
          </cell>
          <cell r="AQ168" t="str">
            <v>2:1</v>
          </cell>
          <cell r="AR168" t="str">
            <v>2:1</v>
          </cell>
          <cell r="AS168" t="str">
            <v>3:0</v>
          </cell>
          <cell r="AT168" t="str">
            <v>2:1</v>
          </cell>
          <cell r="AU168" t="str">
            <v>2:1</v>
          </cell>
          <cell r="AV168" t="str">
            <v>3:0</v>
          </cell>
          <cell r="AW168" t="str">
            <v>2:0</v>
          </cell>
          <cell r="AX168" t="str">
            <v>1:2</v>
          </cell>
          <cell r="AY168" t="str">
            <v>3:0</v>
          </cell>
          <cell r="AZ168" t="str">
            <v>2:0</v>
          </cell>
          <cell r="BA168" t="str">
            <v>2:0</v>
          </cell>
          <cell r="BB168" t="str">
            <v>1:2</v>
          </cell>
          <cell r="BC168" t="str">
            <v>2:2</v>
          </cell>
          <cell r="BD168" t="str">
            <v>3:0</v>
          </cell>
          <cell r="BE168" t="str">
            <v>1:1</v>
          </cell>
          <cell r="BF168" t="str">
            <v>1:2</v>
          </cell>
          <cell r="BG168" t="str">
            <v>3:0</v>
          </cell>
          <cell r="BH168" t="str">
            <v>2:0</v>
          </cell>
          <cell r="BI168" t="str">
            <v>1:2</v>
          </cell>
          <cell r="BJ168" t="str">
            <v>2:1</v>
          </cell>
          <cell r="BK168" t="str">
            <v>1:1</v>
          </cell>
          <cell r="BL168" t="str">
            <v>2:0</v>
          </cell>
          <cell r="BM168" t="str">
            <v>0:2</v>
          </cell>
          <cell r="BN168" t="str">
            <v>2:1</v>
          </cell>
          <cell r="BO168" t="str">
            <v>2:1</v>
          </cell>
          <cell r="BP168" t="str">
            <v>2:1</v>
          </cell>
          <cell r="BQ168" t="str">
            <v>0:2</v>
          </cell>
          <cell r="BR168" t="str">
            <v>0:2</v>
          </cell>
          <cell r="BS168" t="str">
            <v>0:2</v>
          </cell>
          <cell r="BT168" t="str">
            <v>0:2</v>
          </cell>
          <cell r="BU168" t="str">
            <v>1:2</v>
          </cell>
          <cell r="BV168" t="str">
            <v>1:1</v>
          </cell>
          <cell r="BW168" t="str">
            <v>0:2</v>
          </cell>
          <cell r="BX168" t="str">
            <v>1:0</v>
          </cell>
          <cell r="BY168" t="str">
            <v>0:1</v>
          </cell>
          <cell r="BZ168" t="str">
            <v>1:2</v>
          </cell>
          <cell r="CA168" t="str">
            <v>1:0</v>
          </cell>
          <cell r="CB168" t="str">
            <v>0:2</v>
          </cell>
          <cell r="CC168" t="str">
            <v>1:3</v>
          </cell>
          <cell r="CD168" t="str">
            <v>2:0</v>
          </cell>
          <cell r="CE168" t="str">
            <v>1:2</v>
          </cell>
          <cell r="CF168" t="str">
            <v>1:1</v>
          </cell>
          <cell r="CG168" t="str">
            <v>1:2</v>
          </cell>
          <cell r="CH168" t="str">
            <v>0:3</v>
          </cell>
          <cell r="CI168">
            <v>1</v>
          </cell>
          <cell r="CJ168">
            <v>2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2</v>
          </cell>
          <cell r="CP168">
            <v>2</v>
          </cell>
          <cell r="CQ168">
            <v>1</v>
          </cell>
          <cell r="CR168">
            <v>1</v>
          </cell>
          <cell r="CS168">
            <v>2</v>
          </cell>
          <cell r="CT168">
            <v>1</v>
          </cell>
          <cell r="CU168">
            <v>1</v>
          </cell>
          <cell r="CV168">
            <v>1</v>
          </cell>
          <cell r="CW168">
            <v>2</v>
          </cell>
          <cell r="CX168">
            <v>1</v>
          </cell>
          <cell r="CY168">
            <v>1</v>
          </cell>
          <cell r="CZ168">
            <v>2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 t="str">
            <v>x</v>
          </cell>
          <cell r="DF168">
            <v>2</v>
          </cell>
          <cell r="DG168">
            <v>1</v>
          </cell>
          <cell r="DH168">
            <v>1</v>
          </cell>
          <cell r="DI168">
            <v>1</v>
          </cell>
          <cell r="DJ168">
            <v>1</v>
          </cell>
          <cell r="DK168">
            <v>1</v>
          </cell>
          <cell r="DL168">
            <v>1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1</v>
          </cell>
          <cell r="DR168">
            <v>2</v>
          </cell>
          <cell r="DS168">
            <v>1</v>
          </cell>
          <cell r="DT168">
            <v>1</v>
          </cell>
          <cell r="DU168">
            <v>1</v>
          </cell>
          <cell r="DV168">
            <v>2</v>
          </cell>
          <cell r="DW168" t="str">
            <v>x</v>
          </cell>
          <cell r="DX168">
            <v>1</v>
          </cell>
          <cell r="DY168" t="str">
            <v>x</v>
          </cell>
          <cell r="DZ168">
            <v>2</v>
          </cell>
          <cell r="EA168">
            <v>1</v>
          </cell>
          <cell r="EB168">
            <v>1</v>
          </cell>
          <cell r="EC168">
            <v>2</v>
          </cell>
          <cell r="ED168">
            <v>1</v>
          </cell>
          <cell r="EE168" t="str">
            <v>x</v>
          </cell>
          <cell r="EF168">
            <v>1</v>
          </cell>
          <cell r="EG168">
            <v>2</v>
          </cell>
          <cell r="EH168">
            <v>1</v>
          </cell>
          <cell r="EI168">
            <v>1</v>
          </cell>
          <cell r="EJ168">
            <v>1</v>
          </cell>
          <cell r="EK168">
            <v>2</v>
          </cell>
          <cell r="EL168">
            <v>2</v>
          </cell>
          <cell r="EM168">
            <v>2</v>
          </cell>
          <cell r="EN168">
            <v>2</v>
          </cell>
          <cell r="EO168">
            <v>2</v>
          </cell>
          <cell r="EP168" t="str">
            <v>x</v>
          </cell>
          <cell r="EQ168">
            <v>2</v>
          </cell>
          <cell r="ER168">
            <v>1</v>
          </cell>
          <cell r="ES168">
            <v>2</v>
          </cell>
          <cell r="ET168">
            <v>2</v>
          </cell>
          <cell r="EU168">
            <v>1</v>
          </cell>
          <cell r="EV168">
            <v>2</v>
          </cell>
          <cell r="EW168">
            <v>2</v>
          </cell>
          <cell r="EX168">
            <v>1</v>
          </cell>
          <cell r="EY168">
            <v>2</v>
          </cell>
          <cell r="EZ168" t="str">
            <v>x</v>
          </cell>
          <cell r="FA168">
            <v>2</v>
          </cell>
          <cell r="FB168">
            <v>2</v>
          </cell>
          <cell r="FC168" t="str">
            <v>CZE-MEX-RSA-KOR</v>
          </cell>
          <cell r="FD168" t="str">
            <v>CAN-SUI-BIH-QAT</v>
          </cell>
          <cell r="FE168" t="str">
            <v>BRA-SCO-MAR-HTI</v>
          </cell>
          <cell r="FF168" t="str">
            <v>USA-TUR-AUS-PAR</v>
          </cell>
          <cell r="FG168" t="str">
            <v>GER-ECU-CIV-CUW</v>
          </cell>
          <cell r="FH168" t="str">
            <v>NED-SWE-JPN-TUN</v>
          </cell>
          <cell r="FI168" t="str">
            <v>BEL-EGY-IRN-NZL</v>
          </cell>
          <cell r="FJ168" t="str">
            <v>ESP-URU-SAU-CPV</v>
          </cell>
          <cell r="FK168" t="str">
            <v>FRA-NOR-SEN-IRQ</v>
          </cell>
          <cell r="FL168" t="str">
            <v>ARG-AUT-ALG-JOR</v>
          </cell>
          <cell r="FM168" t="str">
            <v>POR-COL-COD-UZB</v>
          </cell>
          <cell r="FN168" t="str">
            <v>ENG-CRO-PAN-GHA</v>
          </cell>
          <cell r="FO168" t="str">
            <v>Mexiko</v>
          </cell>
          <cell r="FP168" t="str">
            <v>Deutschland</v>
          </cell>
          <cell r="FQ168" t="str">
            <v>Niederlande</v>
          </cell>
          <cell r="FR168" t="str">
            <v>Brasilien</v>
          </cell>
          <cell r="FS168" t="str">
            <v>Frankreich</v>
          </cell>
          <cell r="FT168" t="str">
            <v>Ecuador</v>
          </cell>
          <cell r="FU168" t="str">
            <v>Tschechien</v>
          </cell>
          <cell r="FV168" t="str">
            <v>England</v>
          </cell>
          <cell r="FW168" t="str">
            <v>USA</v>
          </cell>
          <cell r="FX168" t="str">
            <v>Belgien</v>
          </cell>
          <cell r="FY168" t="str">
            <v>Kolumbien</v>
          </cell>
          <cell r="FZ168" t="str">
            <v>Spanien</v>
          </cell>
          <cell r="GA168" t="str">
            <v>Kanada</v>
          </cell>
          <cell r="GB168" t="str">
            <v>Argentinien</v>
          </cell>
          <cell r="GC168" t="str">
            <v>Portugal</v>
          </cell>
          <cell r="GD168" t="str">
            <v>Türkei</v>
          </cell>
          <cell r="GE168" t="str">
            <v>Schweiz</v>
          </cell>
          <cell r="GF168" t="str">
            <v>Marokko</v>
          </cell>
          <cell r="GG168" t="str">
            <v>Schottland</v>
          </cell>
          <cell r="GH168" t="str">
            <v>Schweden</v>
          </cell>
          <cell r="GI168" t="str">
            <v>Japan</v>
          </cell>
          <cell r="GJ168" t="str">
            <v>Norwegen</v>
          </cell>
          <cell r="GK168" t="str">
            <v>Elfenbeinküste</v>
          </cell>
          <cell r="GL168" t="str">
            <v>Algerien</v>
          </cell>
          <cell r="GM168" t="str">
            <v>Bosnien-Herzegowina</v>
          </cell>
          <cell r="GN168" t="str">
            <v>Südafrika</v>
          </cell>
          <cell r="GO168" t="str">
            <v>Kroatien</v>
          </cell>
          <cell r="GP168" t="str">
            <v>Österreich</v>
          </cell>
          <cell r="GQ168" t="str">
            <v>IR Iran</v>
          </cell>
          <cell r="GR168" t="str">
            <v>Uruguay</v>
          </cell>
          <cell r="GS168" t="str">
            <v>Senegal</v>
          </cell>
          <cell r="GT168" t="str">
            <v>Ägypten</v>
          </cell>
          <cell r="GU168" t="str">
            <v>Deutschland</v>
          </cell>
          <cell r="GV168" t="str">
            <v>Mexiko</v>
          </cell>
          <cell r="GW168" t="str">
            <v>Brasilien</v>
          </cell>
          <cell r="GX168" t="str">
            <v>Tschechien</v>
          </cell>
          <cell r="GY168" t="str">
            <v>Kroatien</v>
          </cell>
          <cell r="GZ168" t="str">
            <v>USA</v>
          </cell>
          <cell r="HA168" t="str">
            <v>Argentinien</v>
          </cell>
          <cell r="HB168" t="str">
            <v>Kanada</v>
          </cell>
          <cell r="HC168" t="str">
            <v>Frankreich</v>
          </cell>
          <cell r="HD168" t="str">
            <v>Niederlande</v>
          </cell>
          <cell r="HE168" t="str">
            <v>Norwegen</v>
          </cell>
          <cell r="HF168" t="str">
            <v>England</v>
          </cell>
          <cell r="HG168" t="str">
            <v>Spanien</v>
          </cell>
          <cell r="HH168" t="str">
            <v>Belgien</v>
          </cell>
          <cell r="HI168" t="str">
            <v>Türkei</v>
          </cell>
          <cell r="HJ168" t="str">
            <v>Portugal</v>
          </cell>
          <cell r="HK168" t="str">
            <v>Frankreich</v>
          </cell>
          <cell r="HL168" t="str">
            <v>Mexiko</v>
          </cell>
          <cell r="HM168" t="str">
            <v>Spanien</v>
          </cell>
          <cell r="HN168" t="str">
            <v>Belgien</v>
          </cell>
          <cell r="HO168" t="str">
            <v>Brasilien</v>
          </cell>
          <cell r="HP168" t="str">
            <v>England</v>
          </cell>
          <cell r="HQ168" t="str">
            <v>Argentinien</v>
          </cell>
          <cell r="HR168" t="str">
            <v>Portugal</v>
          </cell>
          <cell r="HS168" t="str">
            <v>Frankreich</v>
          </cell>
          <cell r="HT168" t="str">
            <v>Spanien</v>
          </cell>
          <cell r="HU168" t="str">
            <v>Brasilien</v>
          </cell>
          <cell r="HV168" t="str">
            <v>Argentinien</v>
          </cell>
          <cell r="HW168" t="str">
            <v>Frankreich</v>
          </cell>
          <cell r="HX168" t="str">
            <v>Argentinien</v>
          </cell>
          <cell r="HY168" t="str">
            <v>Spanien</v>
          </cell>
          <cell r="HZ168" t="str">
            <v>Argentinien</v>
          </cell>
          <cell r="IA168">
            <v>120</v>
          </cell>
          <cell r="IC168" t="str">
            <v>primavera</v>
          </cell>
          <cell r="ID168" t="str">
            <v>Vera M.</v>
          </cell>
          <cell r="IE168" t="str">
            <v>WN</v>
          </cell>
          <cell r="IF168">
            <v>1</v>
          </cell>
        </row>
        <row r="169">
          <cell r="C169" t="str">
            <v>Version 3.0</v>
          </cell>
          <cell r="D169" t="str">
            <v>Prinzessin Glitzer</v>
          </cell>
          <cell r="E169" t="str">
            <v>Virginia Schmidt</v>
          </cell>
          <cell r="F169" t="str">
            <v>Vorarlberg</v>
          </cell>
          <cell r="G169" t="str">
            <v>virginia.schmidt@vol.at</v>
          </cell>
          <cell r="H169">
            <v>40</v>
          </cell>
          <cell r="I169" t="str">
            <v>Perfekt!</v>
          </cell>
          <cell r="J169" t="str">
            <v>Perfekt!</v>
          </cell>
          <cell r="K169" t="str">
            <v>Hinweis!</v>
          </cell>
          <cell r="L169" t="str">
            <v>Hinweis!</v>
          </cell>
          <cell r="M169" t="str">
            <v>Perfekt!</v>
          </cell>
          <cell r="N169" t="str">
            <v>Perfekt!</v>
          </cell>
          <cell r="O169" t="str">
            <v>2:1</v>
          </cell>
          <cell r="P169" t="str">
            <v>1:1</v>
          </cell>
          <cell r="Q169" t="str">
            <v>2:1</v>
          </cell>
          <cell r="R169" t="str">
            <v>2:0</v>
          </cell>
          <cell r="S169" t="str">
            <v>0:2</v>
          </cell>
          <cell r="T169" t="str">
            <v>2:1</v>
          </cell>
          <cell r="U169" t="str">
            <v>0:2</v>
          </cell>
          <cell r="V169" t="str">
            <v>1:1</v>
          </cell>
          <cell r="W169" t="str">
            <v>4:0</v>
          </cell>
          <cell r="X169" t="str">
            <v>2:1</v>
          </cell>
          <cell r="Y169" t="str">
            <v>1:1</v>
          </cell>
          <cell r="Z169" t="str">
            <v>2:0</v>
          </cell>
          <cell r="AA169" t="str">
            <v>3:0</v>
          </cell>
          <cell r="AB169" t="str">
            <v>2:1</v>
          </cell>
          <cell r="AC169" t="str">
            <v>0:2</v>
          </cell>
          <cell r="AD169" t="str">
            <v>1:0</v>
          </cell>
          <cell r="AE169" t="str">
            <v>2:1</v>
          </cell>
          <cell r="AF169" t="str">
            <v>0:2</v>
          </cell>
          <cell r="AG169" t="str">
            <v>3:0</v>
          </cell>
          <cell r="AH169" t="str">
            <v>2:0</v>
          </cell>
          <cell r="AI169" t="str">
            <v>3:1</v>
          </cell>
          <cell r="AJ169" t="str">
            <v>2:1</v>
          </cell>
          <cell r="AK169" t="str">
            <v>2:1</v>
          </cell>
          <cell r="AL169" t="str">
            <v>1:2</v>
          </cell>
          <cell r="AM169" t="str">
            <v>2:0</v>
          </cell>
          <cell r="AN169" t="str">
            <v>2:1</v>
          </cell>
          <cell r="AO169" t="str">
            <v>2:0</v>
          </cell>
          <cell r="AP169" t="str">
            <v>1:1</v>
          </cell>
          <cell r="AQ169" t="str">
            <v>2:1</v>
          </cell>
          <cell r="AR169" t="str">
            <v>1:2</v>
          </cell>
          <cell r="AS169" t="str">
            <v>4:0</v>
          </cell>
          <cell r="AT169" t="str">
            <v>1:1</v>
          </cell>
          <cell r="AU169" t="str">
            <v>2:1</v>
          </cell>
          <cell r="AV169" t="str">
            <v>2:0</v>
          </cell>
          <cell r="AW169" t="str">
            <v>3:0</v>
          </cell>
          <cell r="AX169" t="str">
            <v>1:2</v>
          </cell>
          <cell r="AY169" t="str">
            <v>3:0</v>
          </cell>
          <cell r="AZ169" t="str">
            <v>2:1</v>
          </cell>
          <cell r="BA169" t="str">
            <v>2:0</v>
          </cell>
          <cell r="BB169" t="str">
            <v>0:2</v>
          </cell>
          <cell r="BC169" t="str">
            <v>2:1</v>
          </cell>
          <cell r="BD169" t="str">
            <v>4:0</v>
          </cell>
          <cell r="BE169" t="str">
            <v>1:1</v>
          </cell>
          <cell r="BF169" t="str">
            <v>0:2</v>
          </cell>
          <cell r="BG169" t="str">
            <v>3:0</v>
          </cell>
          <cell r="BH169" t="str">
            <v>2:1</v>
          </cell>
          <cell r="BI169" t="str">
            <v>0:2</v>
          </cell>
          <cell r="BJ169" t="str">
            <v>2:0</v>
          </cell>
          <cell r="BK169" t="str">
            <v>1:1</v>
          </cell>
          <cell r="BL169" t="str">
            <v>2:1</v>
          </cell>
          <cell r="BM169" t="str">
            <v>0:3</v>
          </cell>
          <cell r="BN169" t="str">
            <v>3:0</v>
          </cell>
          <cell r="BO169" t="str">
            <v>1:2</v>
          </cell>
          <cell r="BP169" t="str">
            <v>1:1</v>
          </cell>
          <cell r="BQ169" t="str">
            <v>1:2</v>
          </cell>
          <cell r="BR169" t="str">
            <v>0:3</v>
          </cell>
          <cell r="BS169" t="str">
            <v>1:1</v>
          </cell>
          <cell r="BT169" t="str">
            <v>0:2</v>
          </cell>
          <cell r="BU169" t="str">
            <v>1:2</v>
          </cell>
          <cell r="BV169" t="str">
            <v>1:1</v>
          </cell>
          <cell r="BW169" t="str">
            <v>1:3</v>
          </cell>
          <cell r="BX169" t="str">
            <v>2:0</v>
          </cell>
          <cell r="BY169" t="str">
            <v>1:1</v>
          </cell>
          <cell r="BZ169" t="str">
            <v>1:2</v>
          </cell>
          <cell r="CA169" t="str">
            <v>1:1</v>
          </cell>
          <cell r="CB169" t="str">
            <v>0:3</v>
          </cell>
          <cell r="CC169" t="str">
            <v>0:3</v>
          </cell>
          <cell r="CD169" t="str">
            <v>2:1</v>
          </cell>
          <cell r="CE169" t="str">
            <v>1:2</v>
          </cell>
          <cell r="CF169" t="str">
            <v>1:1</v>
          </cell>
          <cell r="CG169" t="str">
            <v>1:2</v>
          </cell>
          <cell r="CH169" t="str">
            <v>0:4</v>
          </cell>
          <cell r="CI169">
            <v>1</v>
          </cell>
          <cell r="CJ169" t="str">
            <v>x</v>
          </cell>
          <cell r="CK169">
            <v>1</v>
          </cell>
          <cell r="CL169">
            <v>1</v>
          </cell>
          <cell r="CM169">
            <v>2</v>
          </cell>
          <cell r="CN169">
            <v>1</v>
          </cell>
          <cell r="CO169">
            <v>2</v>
          </cell>
          <cell r="CP169" t="str">
            <v>x</v>
          </cell>
          <cell r="CQ169">
            <v>1</v>
          </cell>
          <cell r="CR169">
            <v>1</v>
          </cell>
          <cell r="CS169" t="str">
            <v>x</v>
          </cell>
          <cell r="CT169">
            <v>1</v>
          </cell>
          <cell r="CU169">
            <v>1</v>
          </cell>
          <cell r="CV169">
            <v>1</v>
          </cell>
          <cell r="CW169">
            <v>2</v>
          </cell>
          <cell r="CX169">
            <v>1</v>
          </cell>
          <cell r="CY169">
            <v>1</v>
          </cell>
          <cell r="CZ169">
            <v>2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2</v>
          </cell>
          <cell r="DG169">
            <v>1</v>
          </cell>
          <cell r="DH169">
            <v>1</v>
          </cell>
          <cell r="DI169">
            <v>1</v>
          </cell>
          <cell r="DJ169" t="str">
            <v>x</v>
          </cell>
          <cell r="DK169">
            <v>1</v>
          </cell>
          <cell r="DL169">
            <v>2</v>
          </cell>
          <cell r="DM169">
            <v>1</v>
          </cell>
          <cell r="DN169" t="str">
            <v>x</v>
          </cell>
          <cell r="DO169">
            <v>1</v>
          </cell>
          <cell r="DP169">
            <v>1</v>
          </cell>
          <cell r="DQ169">
            <v>1</v>
          </cell>
          <cell r="DR169">
            <v>2</v>
          </cell>
          <cell r="DS169">
            <v>1</v>
          </cell>
          <cell r="DT169">
            <v>1</v>
          </cell>
          <cell r="DU169">
            <v>1</v>
          </cell>
          <cell r="DV169">
            <v>2</v>
          </cell>
          <cell r="DW169">
            <v>1</v>
          </cell>
          <cell r="DX169">
            <v>1</v>
          </cell>
          <cell r="DY169" t="str">
            <v>x</v>
          </cell>
          <cell r="DZ169">
            <v>2</v>
          </cell>
          <cell r="EA169">
            <v>1</v>
          </cell>
          <cell r="EB169">
            <v>1</v>
          </cell>
          <cell r="EC169">
            <v>2</v>
          </cell>
          <cell r="ED169">
            <v>1</v>
          </cell>
          <cell r="EE169" t="str">
            <v>x</v>
          </cell>
          <cell r="EF169">
            <v>1</v>
          </cell>
          <cell r="EG169">
            <v>2</v>
          </cell>
          <cell r="EH169">
            <v>1</v>
          </cell>
          <cell r="EI169">
            <v>2</v>
          </cell>
          <cell r="EJ169" t="str">
            <v>x</v>
          </cell>
          <cell r="EK169">
            <v>2</v>
          </cell>
          <cell r="EL169">
            <v>2</v>
          </cell>
          <cell r="EM169" t="str">
            <v>x</v>
          </cell>
          <cell r="EN169">
            <v>2</v>
          </cell>
          <cell r="EO169">
            <v>2</v>
          </cell>
          <cell r="EP169" t="str">
            <v>x</v>
          </cell>
          <cell r="EQ169">
            <v>2</v>
          </cell>
          <cell r="ER169">
            <v>1</v>
          </cell>
          <cell r="ES169" t="str">
            <v>x</v>
          </cell>
          <cell r="ET169">
            <v>2</v>
          </cell>
          <cell r="EU169" t="str">
            <v>x</v>
          </cell>
          <cell r="EV169">
            <v>2</v>
          </cell>
          <cell r="EW169">
            <v>2</v>
          </cell>
          <cell r="EX169">
            <v>1</v>
          </cell>
          <cell r="EY169">
            <v>2</v>
          </cell>
          <cell r="EZ169" t="str">
            <v>x</v>
          </cell>
          <cell r="FA169">
            <v>2</v>
          </cell>
          <cell r="FB169">
            <v>2</v>
          </cell>
          <cell r="FC169" t="str">
            <v>CZE-MEX-KOR-RSA</v>
          </cell>
          <cell r="FD169" t="str">
            <v>CAN-SUI-BIH-QAT</v>
          </cell>
          <cell r="FE169" t="str">
            <v>BRA-MAR-SCO-HTI</v>
          </cell>
          <cell r="FF169" t="str">
            <v>USA-AUS-TUR-PAR</v>
          </cell>
          <cell r="FG169" t="str">
            <v>GER-ECU-CIV-CUW</v>
          </cell>
          <cell r="FH169" t="str">
            <v>NED-SWE-JPN-TUN</v>
          </cell>
          <cell r="FI169" t="str">
            <v>BEL-EGY-IRN-NZL</v>
          </cell>
          <cell r="FJ169" t="str">
            <v>ESP-URU-CPV-SAU</v>
          </cell>
          <cell r="FK169" t="str">
            <v>FRA-SEN-NOR-IRQ</v>
          </cell>
          <cell r="FL169" t="str">
            <v>ARG-AUT-ALG-JOR</v>
          </cell>
          <cell r="FM169" t="str">
            <v>POR-COL-COD-UZB</v>
          </cell>
          <cell r="FN169" t="str">
            <v>ENG-CRO-GHA-PAN</v>
          </cell>
          <cell r="FO169" t="str">
            <v>Mexiko</v>
          </cell>
          <cell r="FP169" t="str">
            <v>Deutschland</v>
          </cell>
          <cell r="FQ169" t="str">
            <v>Niederlande</v>
          </cell>
          <cell r="FR169" t="str">
            <v>Brasilien</v>
          </cell>
          <cell r="FS169" t="str">
            <v>Frankreich</v>
          </cell>
          <cell r="FT169" t="str">
            <v>Ecuador</v>
          </cell>
          <cell r="FU169" t="str">
            <v>Tschechien</v>
          </cell>
          <cell r="FV169" t="str">
            <v>England</v>
          </cell>
          <cell r="FW169" t="str">
            <v>USA</v>
          </cell>
          <cell r="FX169" t="str">
            <v>Belgien</v>
          </cell>
          <cell r="FY169" t="str">
            <v>Kolumbien</v>
          </cell>
          <cell r="FZ169" t="str">
            <v>Spanien</v>
          </cell>
          <cell r="GA169" t="str">
            <v>Kanada</v>
          </cell>
          <cell r="GB169" t="str">
            <v>Argentinien</v>
          </cell>
          <cell r="GC169" t="str">
            <v>Portugal</v>
          </cell>
          <cell r="GD169" t="str">
            <v>Australien</v>
          </cell>
          <cell r="GE169" t="str">
            <v>Schweiz</v>
          </cell>
          <cell r="GF169" t="str">
            <v>Japan</v>
          </cell>
          <cell r="GG169" t="str">
            <v>Marokko</v>
          </cell>
          <cell r="GH169" t="str">
            <v>Schweden</v>
          </cell>
          <cell r="GI169" t="str">
            <v>IR Iran</v>
          </cell>
          <cell r="GJ169" t="str">
            <v>Senegal</v>
          </cell>
          <cell r="GK169" t="str">
            <v>Elfenbeinküste</v>
          </cell>
          <cell r="GL169" t="str">
            <v>Norwegen</v>
          </cell>
          <cell r="GM169" t="str">
            <v>Bosnien-Herzegowina</v>
          </cell>
          <cell r="GN169" t="str">
            <v>Südkorea</v>
          </cell>
          <cell r="GO169" t="str">
            <v>Kroatien</v>
          </cell>
          <cell r="GP169" t="str">
            <v>Österreich</v>
          </cell>
          <cell r="GQ169" t="str">
            <v>Algerien</v>
          </cell>
          <cell r="GR169" t="str">
            <v>Uruguay</v>
          </cell>
          <cell r="GS169" t="str">
            <v>Ghana</v>
          </cell>
          <cell r="GT169" t="str">
            <v>Ägypten</v>
          </cell>
          <cell r="GU169" t="str">
            <v>Deutschland</v>
          </cell>
          <cell r="GV169" t="str">
            <v>Mexiko</v>
          </cell>
          <cell r="GW169" t="str">
            <v>Brasilien</v>
          </cell>
          <cell r="GX169" t="str">
            <v>Elfenbeinküste</v>
          </cell>
          <cell r="GY169" t="str">
            <v>Kroatien</v>
          </cell>
          <cell r="GZ169" t="str">
            <v>USA</v>
          </cell>
          <cell r="HA169" t="str">
            <v>Argentinien</v>
          </cell>
          <cell r="HB169" t="str">
            <v>Kanada</v>
          </cell>
          <cell r="HC169" t="str">
            <v>Frankreich</v>
          </cell>
          <cell r="HD169" t="str">
            <v>Niederlande</v>
          </cell>
          <cell r="HE169" t="str">
            <v>Senegal</v>
          </cell>
          <cell r="HF169" t="str">
            <v>England</v>
          </cell>
          <cell r="HG169" t="str">
            <v>Spanien</v>
          </cell>
          <cell r="HH169" t="str">
            <v>Belgien</v>
          </cell>
          <cell r="HI169" t="str">
            <v>Australien</v>
          </cell>
          <cell r="HJ169" t="str">
            <v>Portugal</v>
          </cell>
          <cell r="HK169" t="str">
            <v>Deutschland</v>
          </cell>
          <cell r="HL169" t="str">
            <v>Niederlande</v>
          </cell>
          <cell r="HM169" t="str">
            <v>Kroatien</v>
          </cell>
          <cell r="HN169" t="str">
            <v>Belgien</v>
          </cell>
          <cell r="HO169" t="str">
            <v>Brasilien</v>
          </cell>
          <cell r="HP169" t="str">
            <v>Elfenbeinküste</v>
          </cell>
          <cell r="HQ169" t="str">
            <v>Australien</v>
          </cell>
          <cell r="HR169" t="str">
            <v>Portugal</v>
          </cell>
          <cell r="HS169" t="str">
            <v>Niederlande</v>
          </cell>
          <cell r="HT169" t="str">
            <v>Belgien</v>
          </cell>
          <cell r="HU169" t="str">
            <v>Brasilien</v>
          </cell>
          <cell r="HV169" t="str">
            <v>Portugal</v>
          </cell>
          <cell r="HW169" t="str">
            <v>Niederlande</v>
          </cell>
          <cell r="HX169" t="str">
            <v>Portugal</v>
          </cell>
          <cell r="HY169" t="str">
            <v>Brasilien</v>
          </cell>
          <cell r="HZ169" t="str">
            <v>Portugal</v>
          </cell>
          <cell r="IA169">
            <v>120</v>
          </cell>
          <cell r="IC169" t="str">
            <v>Prinzessin Glitzer</v>
          </cell>
          <cell r="ID169" t="str">
            <v>Virginia S.</v>
          </cell>
          <cell r="IE169" t="str">
            <v>VBG</v>
          </cell>
          <cell r="IF169">
            <v>1</v>
          </cell>
        </row>
        <row r="170">
          <cell r="C170" t="str">
            <v>Version 3.0</v>
          </cell>
          <cell r="D170" t="str">
            <v>pronsky beat</v>
          </cell>
          <cell r="E170" t="str">
            <v>Gerhard Pronegg</v>
          </cell>
          <cell r="F170" t="str">
            <v>Steiermark</v>
          </cell>
          <cell r="G170" t="str">
            <v>gerhard.pronegg@outlook.at</v>
          </cell>
          <cell r="H170">
            <v>42</v>
          </cell>
          <cell r="I170" t="str">
            <v>Perfekt!</v>
          </cell>
          <cell r="J170" t="str">
            <v>Perfekt!</v>
          </cell>
          <cell r="K170" t="str">
            <v>Perfekt!</v>
          </cell>
          <cell r="L170" t="str">
            <v>Perfekt!</v>
          </cell>
          <cell r="M170" t="str">
            <v>Perfekt!</v>
          </cell>
          <cell r="N170" t="str">
            <v>Perfekt!</v>
          </cell>
          <cell r="O170" t="str">
            <v>2:0</v>
          </cell>
          <cell r="P170" t="str">
            <v>1:1</v>
          </cell>
          <cell r="Q170" t="str">
            <v>1:2</v>
          </cell>
          <cell r="R170" t="str">
            <v>1:0</v>
          </cell>
          <cell r="S170" t="str">
            <v>0:2</v>
          </cell>
          <cell r="T170" t="str">
            <v>3:0</v>
          </cell>
          <cell r="U170" t="str">
            <v>0:2</v>
          </cell>
          <cell r="V170" t="str">
            <v>0:2</v>
          </cell>
          <cell r="W170" t="str">
            <v>5:0</v>
          </cell>
          <cell r="X170" t="str">
            <v>1:1</v>
          </cell>
          <cell r="Y170" t="str">
            <v>1:2</v>
          </cell>
          <cell r="Z170" t="str">
            <v>1:0</v>
          </cell>
          <cell r="AA170" t="str">
            <v>4:0</v>
          </cell>
          <cell r="AB170" t="str">
            <v>2:0</v>
          </cell>
          <cell r="AC170" t="str">
            <v>0:1</v>
          </cell>
          <cell r="AD170" t="str">
            <v>0:0</v>
          </cell>
          <cell r="AE170" t="str">
            <v>3:0</v>
          </cell>
          <cell r="AF170" t="str">
            <v>0:4</v>
          </cell>
          <cell r="AG170" t="str">
            <v>2:1</v>
          </cell>
          <cell r="AH170" t="str">
            <v>3:0</v>
          </cell>
          <cell r="AI170" t="str">
            <v>4:0</v>
          </cell>
          <cell r="AJ170" t="str">
            <v>1:1</v>
          </cell>
          <cell r="AK170" t="str">
            <v>0:0</v>
          </cell>
          <cell r="AL170" t="str">
            <v>0:3</v>
          </cell>
          <cell r="AM170" t="str">
            <v>2:1</v>
          </cell>
          <cell r="AN170" t="str">
            <v>1:1</v>
          </cell>
          <cell r="AO170" t="str">
            <v>3:0</v>
          </cell>
          <cell r="AP170" t="str">
            <v>3:1</v>
          </cell>
          <cell r="AQ170" t="str">
            <v>1:1</v>
          </cell>
          <cell r="AR170" t="str">
            <v>1:2</v>
          </cell>
          <cell r="AS170" t="str">
            <v>6:0</v>
          </cell>
          <cell r="AT170" t="str">
            <v>1:1</v>
          </cell>
          <cell r="AU170" t="str">
            <v>2:1</v>
          </cell>
          <cell r="AV170" t="str">
            <v>1:2</v>
          </cell>
          <cell r="AW170" t="str">
            <v>3:0</v>
          </cell>
          <cell r="AX170" t="str">
            <v>0:1</v>
          </cell>
          <cell r="AY170" t="str">
            <v>2:1</v>
          </cell>
          <cell r="AZ170" t="str">
            <v>4:0</v>
          </cell>
          <cell r="BA170" t="str">
            <v>3:0</v>
          </cell>
          <cell r="BB170" t="str">
            <v>0:0</v>
          </cell>
          <cell r="BC170" t="str">
            <v>0:1</v>
          </cell>
          <cell r="BD170" t="str">
            <v>4:0</v>
          </cell>
          <cell r="BE170" t="str">
            <v>1:1</v>
          </cell>
          <cell r="BF170" t="str">
            <v>0:2</v>
          </cell>
          <cell r="BG170" t="str">
            <v>3:0</v>
          </cell>
          <cell r="BH170" t="str">
            <v>2:1</v>
          </cell>
          <cell r="BI170" t="str">
            <v>1:2</v>
          </cell>
          <cell r="BJ170" t="str">
            <v>3:1</v>
          </cell>
          <cell r="BK170" t="str">
            <v>2:1</v>
          </cell>
          <cell r="BL170" t="str">
            <v>3:0</v>
          </cell>
          <cell r="BM170" t="str">
            <v>0:2</v>
          </cell>
          <cell r="BN170" t="str">
            <v>2:0</v>
          </cell>
          <cell r="BO170" t="str">
            <v>1:3</v>
          </cell>
          <cell r="BP170" t="str">
            <v>2:1</v>
          </cell>
          <cell r="BQ170" t="str">
            <v>1:2</v>
          </cell>
          <cell r="BR170" t="str">
            <v>0:2</v>
          </cell>
          <cell r="BS170" t="str">
            <v>1:1</v>
          </cell>
          <cell r="BT170" t="str">
            <v>1:2</v>
          </cell>
          <cell r="BU170" t="str">
            <v>1:2</v>
          </cell>
          <cell r="BV170" t="str">
            <v>3:0</v>
          </cell>
          <cell r="BW170" t="str">
            <v>1:1</v>
          </cell>
          <cell r="BX170" t="str">
            <v>2:1</v>
          </cell>
          <cell r="BY170" t="str">
            <v>0:2</v>
          </cell>
          <cell r="BZ170" t="str">
            <v>0:2</v>
          </cell>
          <cell r="CA170" t="str">
            <v>2:1</v>
          </cell>
          <cell r="CB170" t="str">
            <v>1:3</v>
          </cell>
          <cell r="CC170" t="str">
            <v>1:3</v>
          </cell>
          <cell r="CD170" t="str">
            <v>2:2</v>
          </cell>
          <cell r="CE170" t="str">
            <v>1:2</v>
          </cell>
          <cell r="CF170" t="str">
            <v>1:0</v>
          </cell>
          <cell r="CG170" t="str">
            <v>2:2</v>
          </cell>
          <cell r="CH170" t="str">
            <v>0:4</v>
          </cell>
          <cell r="CI170">
            <v>1</v>
          </cell>
          <cell r="CJ170" t="str">
            <v>x</v>
          </cell>
          <cell r="CK170">
            <v>2</v>
          </cell>
          <cell r="CL170">
            <v>1</v>
          </cell>
          <cell r="CM170">
            <v>2</v>
          </cell>
          <cell r="CN170">
            <v>1</v>
          </cell>
          <cell r="CO170">
            <v>2</v>
          </cell>
          <cell r="CP170">
            <v>2</v>
          </cell>
          <cell r="CQ170">
            <v>1</v>
          </cell>
          <cell r="CR170" t="str">
            <v>x</v>
          </cell>
          <cell r="CS170">
            <v>2</v>
          </cell>
          <cell r="CT170">
            <v>1</v>
          </cell>
          <cell r="CU170">
            <v>1</v>
          </cell>
          <cell r="CV170">
            <v>1</v>
          </cell>
          <cell r="CW170">
            <v>2</v>
          </cell>
          <cell r="CX170" t="str">
            <v>x</v>
          </cell>
          <cell r="CY170">
            <v>1</v>
          </cell>
          <cell r="CZ170">
            <v>2</v>
          </cell>
          <cell r="DA170">
            <v>1</v>
          </cell>
          <cell r="DB170">
            <v>1</v>
          </cell>
          <cell r="DC170">
            <v>1</v>
          </cell>
          <cell r="DD170" t="str">
            <v>x</v>
          </cell>
          <cell r="DE170" t="str">
            <v>x</v>
          </cell>
          <cell r="DF170">
            <v>2</v>
          </cell>
          <cell r="DG170">
            <v>1</v>
          </cell>
          <cell r="DH170" t="str">
            <v>x</v>
          </cell>
          <cell r="DI170">
            <v>1</v>
          </cell>
          <cell r="DJ170">
            <v>1</v>
          </cell>
          <cell r="DK170" t="str">
            <v>x</v>
          </cell>
          <cell r="DL170">
            <v>2</v>
          </cell>
          <cell r="DM170">
            <v>1</v>
          </cell>
          <cell r="DN170" t="str">
            <v>x</v>
          </cell>
          <cell r="DO170">
            <v>1</v>
          </cell>
          <cell r="DP170">
            <v>2</v>
          </cell>
          <cell r="DQ170">
            <v>1</v>
          </cell>
          <cell r="DR170">
            <v>2</v>
          </cell>
          <cell r="DS170">
            <v>1</v>
          </cell>
          <cell r="DT170">
            <v>1</v>
          </cell>
          <cell r="DU170">
            <v>1</v>
          </cell>
          <cell r="DV170" t="str">
            <v>x</v>
          </cell>
          <cell r="DW170">
            <v>2</v>
          </cell>
          <cell r="DX170">
            <v>1</v>
          </cell>
          <cell r="DY170" t="str">
            <v>x</v>
          </cell>
          <cell r="DZ170">
            <v>2</v>
          </cell>
          <cell r="EA170">
            <v>1</v>
          </cell>
          <cell r="EB170">
            <v>1</v>
          </cell>
          <cell r="EC170">
            <v>2</v>
          </cell>
          <cell r="ED170">
            <v>1</v>
          </cell>
          <cell r="EE170">
            <v>1</v>
          </cell>
          <cell r="EF170">
            <v>1</v>
          </cell>
          <cell r="EG170">
            <v>2</v>
          </cell>
          <cell r="EH170">
            <v>1</v>
          </cell>
          <cell r="EI170">
            <v>2</v>
          </cell>
          <cell r="EJ170">
            <v>1</v>
          </cell>
          <cell r="EK170">
            <v>2</v>
          </cell>
          <cell r="EL170">
            <v>2</v>
          </cell>
          <cell r="EM170" t="str">
            <v>x</v>
          </cell>
          <cell r="EN170">
            <v>2</v>
          </cell>
          <cell r="EO170">
            <v>2</v>
          </cell>
          <cell r="EP170">
            <v>1</v>
          </cell>
          <cell r="EQ170" t="str">
            <v>x</v>
          </cell>
          <cell r="ER170">
            <v>1</v>
          </cell>
          <cell r="ES170">
            <v>2</v>
          </cell>
          <cell r="ET170">
            <v>2</v>
          </cell>
          <cell r="EU170">
            <v>1</v>
          </cell>
          <cell r="EV170">
            <v>2</v>
          </cell>
          <cell r="EW170">
            <v>2</v>
          </cell>
          <cell r="EX170" t="str">
            <v>x</v>
          </cell>
          <cell r="EY170">
            <v>2</v>
          </cell>
          <cell r="EZ170">
            <v>1</v>
          </cell>
          <cell r="FA170" t="str">
            <v>x</v>
          </cell>
          <cell r="FB170">
            <v>2</v>
          </cell>
          <cell r="FC170" t="str">
            <v>CZE-MEX-KOR-RSA</v>
          </cell>
          <cell r="FD170" t="str">
            <v>BIH-SUI-CAN-QAT</v>
          </cell>
          <cell r="FE170" t="str">
            <v>BRA-MAR-SCO-HTI</v>
          </cell>
          <cell r="FF170" t="str">
            <v>USA-PAR-TUR-AUS</v>
          </cell>
          <cell r="FG170" t="str">
            <v>GER-ECU-CIV-CUW</v>
          </cell>
          <cell r="FH170" t="str">
            <v>NED-JPN-SWE-TUN</v>
          </cell>
          <cell r="FI170" t="str">
            <v>BEL-EGY-NZL-IRN</v>
          </cell>
          <cell r="FJ170" t="str">
            <v>ESP-URU-SAU-CPV</v>
          </cell>
          <cell r="FK170" t="str">
            <v>FRA-NOR-SEN-IRQ</v>
          </cell>
          <cell r="FL170" t="str">
            <v>AUT-ARG-ALG-JOR</v>
          </cell>
          <cell r="FM170" t="str">
            <v>POR-COL-COD-UZB</v>
          </cell>
          <cell r="FN170" t="str">
            <v>ENG-CRO-GHA-PAN</v>
          </cell>
          <cell r="FO170" t="str">
            <v>Mexiko</v>
          </cell>
          <cell r="FP170" t="str">
            <v>Deutschland</v>
          </cell>
          <cell r="FQ170" t="str">
            <v>Niederlande</v>
          </cell>
          <cell r="FR170" t="str">
            <v>Brasilien</v>
          </cell>
          <cell r="FS170" t="str">
            <v>Frankreich</v>
          </cell>
          <cell r="FT170" t="str">
            <v>Ecuador</v>
          </cell>
          <cell r="FU170" t="str">
            <v>Tschechien</v>
          </cell>
          <cell r="FV170" t="str">
            <v>England</v>
          </cell>
          <cell r="FW170" t="str">
            <v>USA</v>
          </cell>
          <cell r="FX170" t="str">
            <v>Belgien</v>
          </cell>
          <cell r="FY170" t="str">
            <v>Kolumbien</v>
          </cell>
          <cell r="FZ170" t="str">
            <v>Spanien</v>
          </cell>
          <cell r="GA170" t="str">
            <v>Bosnien-Herzegowina</v>
          </cell>
          <cell r="GB170" t="str">
            <v>Österreich</v>
          </cell>
          <cell r="GC170" t="str">
            <v>Portugal</v>
          </cell>
          <cell r="GD170" t="str">
            <v>Paraguay</v>
          </cell>
          <cell r="GE170" t="str">
            <v>Schweiz</v>
          </cell>
          <cell r="GF170" t="str">
            <v>Türkei</v>
          </cell>
          <cell r="GG170" t="str">
            <v>Marokko</v>
          </cell>
          <cell r="GH170" t="str">
            <v>Japan</v>
          </cell>
          <cell r="GI170" t="str">
            <v>Schweden</v>
          </cell>
          <cell r="GJ170" t="str">
            <v>Norwegen</v>
          </cell>
          <cell r="GK170" t="str">
            <v>Saudi-Arabien</v>
          </cell>
          <cell r="GL170" t="str">
            <v>Senegal</v>
          </cell>
          <cell r="GM170" t="str">
            <v>Kanada</v>
          </cell>
          <cell r="GN170" t="str">
            <v>Südkorea</v>
          </cell>
          <cell r="GO170" t="str">
            <v>Kroatien</v>
          </cell>
          <cell r="GP170" t="str">
            <v>Argentinien</v>
          </cell>
          <cell r="GQ170" t="str">
            <v>Algerien</v>
          </cell>
          <cell r="GR170" t="str">
            <v>Uruguay</v>
          </cell>
          <cell r="GS170" t="str">
            <v>Elfenbeinküste</v>
          </cell>
          <cell r="GT170" t="str">
            <v>Ägypten</v>
          </cell>
          <cell r="GU170" t="str">
            <v>Deutschland</v>
          </cell>
          <cell r="GV170" t="str">
            <v>Schweiz</v>
          </cell>
          <cell r="GW170" t="str">
            <v>Brasilien</v>
          </cell>
          <cell r="GX170" t="str">
            <v>Tschechien</v>
          </cell>
          <cell r="GY170" t="str">
            <v>Kolumbien</v>
          </cell>
          <cell r="GZ170" t="str">
            <v>Kanada</v>
          </cell>
          <cell r="HA170" t="str">
            <v>Österreich</v>
          </cell>
          <cell r="HB170" t="str">
            <v>Bosnien-Herzegowina</v>
          </cell>
          <cell r="HC170" t="str">
            <v>Frankreich</v>
          </cell>
          <cell r="HD170" t="str">
            <v>Marokko</v>
          </cell>
          <cell r="HE170" t="str">
            <v>Norwegen</v>
          </cell>
          <cell r="HF170" t="str">
            <v>England</v>
          </cell>
          <cell r="HG170" t="str">
            <v>Spanien</v>
          </cell>
          <cell r="HH170" t="str">
            <v>Belgien</v>
          </cell>
          <cell r="HI170" t="str">
            <v>Paraguay</v>
          </cell>
          <cell r="HJ170" t="str">
            <v>Portugal</v>
          </cell>
          <cell r="HK170" t="str">
            <v>Frankreich</v>
          </cell>
          <cell r="HL170" t="str">
            <v>Schweiz</v>
          </cell>
          <cell r="HM170" t="str">
            <v>Spanien</v>
          </cell>
          <cell r="HN170" t="str">
            <v>Belgien</v>
          </cell>
          <cell r="HO170" t="str">
            <v>Brasilien</v>
          </cell>
          <cell r="HP170" t="str">
            <v>England</v>
          </cell>
          <cell r="HQ170" t="str">
            <v>Österreich</v>
          </cell>
          <cell r="HR170" t="str">
            <v>Portugal</v>
          </cell>
          <cell r="HS170" t="str">
            <v>Frankreich</v>
          </cell>
          <cell r="HT170" t="str">
            <v>Spanien</v>
          </cell>
          <cell r="HU170" t="str">
            <v>Brasilien</v>
          </cell>
          <cell r="HV170" t="str">
            <v>Portugal</v>
          </cell>
          <cell r="HW170" t="str">
            <v>Frankreich</v>
          </cell>
          <cell r="HX170" t="str">
            <v>Portugal</v>
          </cell>
          <cell r="HY170" t="str">
            <v>Spanien</v>
          </cell>
          <cell r="HZ170" t="str">
            <v>Frankreich</v>
          </cell>
          <cell r="IA170">
            <v>90</v>
          </cell>
          <cell r="IC170" t="str">
            <v>pronsky beat</v>
          </cell>
          <cell r="ID170" t="str">
            <v>Gerhard P.</v>
          </cell>
          <cell r="IE170" t="str">
            <v>STM</v>
          </cell>
          <cell r="IF170">
            <v>1</v>
          </cell>
        </row>
        <row r="171">
          <cell r="C171" t="str">
            <v>Version 3.0</v>
          </cell>
          <cell r="D171" t="str">
            <v>Prälatendammer Kickerinnen</v>
          </cell>
          <cell r="E171" t="str">
            <v>Isabella Strele</v>
          </cell>
          <cell r="F171" t="str">
            <v>Vorarlberg</v>
          </cell>
          <cell r="G171" t="str">
            <v>rudolf_strele@hotmail.com</v>
          </cell>
          <cell r="H171">
            <v>40</v>
          </cell>
          <cell r="I171" t="str">
            <v>Perfekt!</v>
          </cell>
          <cell r="J171" t="str">
            <v>Perfekt!</v>
          </cell>
          <cell r="K171" t="str">
            <v>Hinweis!</v>
          </cell>
          <cell r="L171" t="str">
            <v>Hinweis!</v>
          </cell>
          <cell r="M171" t="str">
            <v>Perfekt!</v>
          </cell>
          <cell r="N171" t="str">
            <v>Perfekt!</v>
          </cell>
          <cell r="O171" t="str">
            <v>2:1</v>
          </cell>
          <cell r="P171" t="str">
            <v>1:1</v>
          </cell>
          <cell r="Q171" t="str">
            <v>0:1</v>
          </cell>
          <cell r="R171" t="str">
            <v>1:1</v>
          </cell>
          <cell r="S171" t="str">
            <v>0:2</v>
          </cell>
          <cell r="T171" t="str">
            <v>2:0</v>
          </cell>
          <cell r="U171" t="str">
            <v>1:3</v>
          </cell>
          <cell r="V171" t="str">
            <v>1:2</v>
          </cell>
          <cell r="W171" t="str">
            <v>3:0</v>
          </cell>
          <cell r="X171" t="str">
            <v>1:0</v>
          </cell>
          <cell r="Y171" t="str">
            <v>1:1</v>
          </cell>
          <cell r="Z171" t="str">
            <v>2:1</v>
          </cell>
          <cell r="AA171" t="str">
            <v>3:0</v>
          </cell>
          <cell r="AB171" t="str">
            <v>1:0</v>
          </cell>
          <cell r="AC171" t="str">
            <v>0:2</v>
          </cell>
          <cell r="AD171" t="str">
            <v>1:1</v>
          </cell>
          <cell r="AE171" t="str">
            <v>1:0</v>
          </cell>
          <cell r="AF171" t="str">
            <v>1:2</v>
          </cell>
          <cell r="AG171" t="str">
            <v>2:0</v>
          </cell>
          <cell r="AH171" t="str">
            <v>1:0</v>
          </cell>
          <cell r="AI171" t="str">
            <v>2:0</v>
          </cell>
          <cell r="AJ171" t="str">
            <v>1:1</v>
          </cell>
          <cell r="AK171" t="str">
            <v>0:0</v>
          </cell>
          <cell r="AL171" t="str">
            <v>0:1</v>
          </cell>
          <cell r="AM171" t="str">
            <v>1:1</v>
          </cell>
          <cell r="AN171" t="str">
            <v>2:2</v>
          </cell>
          <cell r="AO171" t="str">
            <v>0:0</v>
          </cell>
          <cell r="AP171" t="str">
            <v>1:1</v>
          </cell>
          <cell r="AQ171" t="str">
            <v>2:1</v>
          </cell>
          <cell r="AR171" t="str">
            <v>0:1</v>
          </cell>
          <cell r="AS171" t="str">
            <v>3:0</v>
          </cell>
          <cell r="AT171" t="str">
            <v>2:2</v>
          </cell>
          <cell r="AU171" t="str">
            <v>3:2</v>
          </cell>
          <cell r="AV171" t="str">
            <v>2:2</v>
          </cell>
          <cell r="AW171" t="str">
            <v>0:0</v>
          </cell>
          <cell r="AX171" t="str">
            <v>2:1</v>
          </cell>
          <cell r="AY171" t="str">
            <v>2:0</v>
          </cell>
          <cell r="AZ171" t="str">
            <v>1:0</v>
          </cell>
          <cell r="BA171" t="str">
            <v>1:0</v>
          </cell>
          <cell r="BB171" t="str">
            <v>0:0</v>
          </cell>
          <cell r="BC171" t="str">
            <v>2:2</v>
          </cell>
          <cell r="BD171" t="str">
            <v>2:0</v>
          </cell>
          <cell r="BE171" t="str">
            <v>0:0</v>
          </cell>
          <cell r="BF171" t="str">
            <v>1:0</v>
          </cell>
          <cell r="BG171" t="str">
            <v>3:0</v>
          </cell>
          <cell r="BH171" t="str">
            <v>2:1</v>
          </cell>
          <cell r="BI171" t="str">
            <v>0:0</v>
          </cell>
          <cell r="BJ171" t="str">
            <v>1:1</v>
          </cell>
          <cell r="BK171" t="str">
            <v>1:0</v>
          </cell>
          <cell r="BL171" t="str">
            <v>0:0</v>
          </cell>
          <cell r="BM171" t="str">
            <v>0:1</v>
          </cell>
          <cell r="BN171" t="str">
            <v>1:1</v>
          </cell>
          <cell r="BO171" t="str">
            <v>0:0</v>
          </cell>
          <cell r="BP171" t="str">
            <v>1:0</v>
          </cell>
          <cell r="BQ171" t="str">
            <v>0:2</v>
          </cell>
          <cell r="BR171" t="str">
            <v>0:0</v>
          </cell>
          <cell r="BS171" t="str">
            <v>0:1</v>
          </cell>
          <cell r="BT171" t="str">
            <v>1:2</v>
          </cell>
          <cell r="BU171" t="str">
            <v>2:0</v>
          </cell>
          <cell r="BV171" t="str">
            <v>1:1</v>
          </cell>
          <cell r="BW171" t="str">
            <v>2:2</v>
          </cell>
          <cell r="BX171" t="str">
            <v>0:0</v>
          </cell>
          <cell r="BY171" t="str">
            <v>1:1</v>
          </cell>
          <cell r="BZ171" t="str">
            <v>1:2</v>
          </cell>
          <cell r="CA171" t="str">
            <v>0:0</v>
          </cell>
          <cell r="CB171" t="str">
            <v>0:1</v>
          </cell>
          <cell r="CC171" t="str">
            <v>0:2</v>
          </cell>
          <cell r="CD171" t="str">
            <v>1:0</v>
          </cell>
          <cell r="CE171" t="str">
            <v>0:1</v>
          </cell>
          <cell r="CF171" t="str">
            <v>0:0</v>
          </cell>
          <cell r="CG171" t="str">
            <v>0:1</v>
          </cell>
          <cell r="CH171" t="str">
            <v>1:4</v>
          </cell>
          <cell r="CI171">
            <v>1</v>
          </cell>
          <cell r="CJ171" t="str">
            <v>x</v>
          </cell>
          <cell r="CK171">
            <v>2</v>
          </cell>
          <cell r="CL171" t="str">
            <v>x</v>
          </cell>
          <cell r="CM171">
            <v>2</v>
          </cell>
          <cell r="CN171">
            <v>1</v>
          </cell>
          <cell r="CO171">
            <v>2</v>
          </cell>
          <cell r="CP171">
            <v>2</v>
          </cell>
          <cell r="CQ171">
            <v>1</v>
          </cell>
          <cell r="CR171">
            <v>1</v>
          </cell>
          <cell r="CS171" t="str">
            <v>x</v>
          </cell>
          <cell r="CT171">
            <v>1</v>
          </cell>
          <cell r="CU171">
            <v>1</v>
          </cell>
          <cell r="CV171">
            <v>1</v>
          </cell>
          <cell r="CW171">
            <v>2</v>
          </cell>
          <cell r="CX171" t="str">
            <v>x</v>
          </cell>
          <cell r="CY171">
            <v>1</v>
          </cell>
          <cell r="CZ171">
            <v>2</v>
          </cell>
          <cell r="DA171">
            <v>1</v>
          </cell>
          <cell r="DB171">
            <v>1</v>
          </cell>
          <cell r="DC171">
            <v>1</v>
          </cell>
          <cell r="DD171" t="str">
            <v>x</v>
          </cell>
          <cell r="DE171" t="str">
            <v>x</v>
          </cell>
          <cell r="DF171">
            <v>2</v>
          </cell>
          <cell r="DG171" t="str">
            <v>x</v>
          </cell>
          <cell r="DH171" t="str">
            <v>x</v>
          </cell>
          <cell r="DI171" t="str">
            <v>x</v>
          </cell>
          <cell r="DJ171" t="str">
            <v>x</v>
          </cell>
          <cell r="DK171">
            <v>1</v>
          </cell>
          <cell r="DL171">
            <v>2</v>
          </cell>
          <cell r="DM171">
            <v>1</v>
          </cell>
          <cell r="DN171" t="str">
            <v>x</v>
          </cell>
          <cell r="DO171">
            <v>1</v>
          </cell>
          <cell r="DP171" t="str">
            <v>x</v>
          </cell>
          <cell r="DQ171" t="str">
            <v>x</v>
          </cell>
          <cell r="DR171">
            <v>1</v>
          </cell>
          <cell r="DS171">
            <v>1</v>
          </cell>
          <cell r="DT171">
            <v>1</v>
          </cell>
          <cell r="DU171">
            <v>1</v>
          </cell>
          <cell r="DV171" t="str">
            <v>x</v>
          </cell>
          <cell r="DW171" t="str">
            <v>x</v>
          </cell>
          <cell r="DX171">
            <v>1</v>
          </cell>
          <cell r="DY171" t="str">
            <v>x</v>
          </cell>
          <cell r="DZ171">
            <v>1</v>
          </cell>
          <cell r="EA171">
            <v>1</v>
          </cell>
          <cell r="EB171">
            <v>1</v>
          </cell>
          <cell r="EC171" t="str">
            <v>x</v>
          </cell>
          <cell r="ED171" t="str">
            <v>x</v>
          </cell>
          <cell r="EE171">
            <v>1</v>
          </cell>
          <cell r="EF171" t="str">
            <v>x</v>
          </cell>
          <cell r="EG171">
            <v>2</v>
          </cell>
          <cell r="EH171" t="str">
            <v>x</v>
          </cell>
          <cell r="EI171" t="str">
            <v>x</v>
          </cell>
          <cell r="EJ171">
            <v>1</v>
          </cell>
          <cell r="EK171">
            <v>2</v>
          </cell>
          <cell r="EL171" t="str">
            <v>x</v>
          </cell>
          <cell r="EM171">
            <v>2</v>
          </cell>
          <cell r="EN171">
            <v>2</v>
          </cell>
          <cell r="EO171">
            <v>1</v>
          </cell>
          <cell r="EP171" t="str">
            <v>x</v>
          </cell>
          <cell r="EQ171" t="str">
            <v>x</v>
          </cell>
          <cell r="ER171" t="str">
            <v>x</v>
          </cell>
          <cell r="ES171" t="str">
            <v>x</v>
          </cell>
          <cell r="ET171">
            <v>2</v>
          </cell>
          <cell r="EU171" t="str">
            <v>x</v>
          </cell>
          <cell r="EV171">
            <v>2</v>
          </cell>
          <cell r="EW171">
            <v>2</v>
          </cell>
          <cell r="EX171">
            <v>1</v>
          </cell>
          <cell r="EY171">
            <v>2</v>
          </cell>
          <cell r="EZ171" t="str">
            <v>x</v>
          </cell>
          <cell r="FA171">
            <v>2</v>
          </cell>
          <cell r="FB171">
            <v>2</v>
          </cell>
          <cell r="FC171" t="str">
            <v>CZE-MEX-KOR-RSA</v>
          </cell>
          <cell r="FD171" t="str">
            <v>SUI-BIH-QAT-CAN</v>
          </cell>
          <cell r="FE171" t="str">
            <v>BRA-MAR-SCO-HTI</v>
          </cell>
          <cell r="FF171" t="str">
            <v>TUR-USA-PAR-AUS</v>
          </cell>
          <cell r="FG171" t="str">
            <v>GER-CIV-ECU-CUW</v>
          </cell>
          <cell r="FH171" t="str">
            <v>NED-SWE-TUN-JPN</v>
          </cell>
          <cell r="FI171" t="str">
            <v>BEL-IRN-NZL-EGY</v>
          </cell>
          <cell r="FJ171" t="str">
            <v>ESP-URU-CPV-SAU</v>
          </cell>
          <cell r="FK171" t="str">
            <v>FRA-NOR-SEN-IRQ</v>
          </cell>
          <cell r="FL171" t="str">
            <v>ARG-AUT-JOR-ALG</v>
          </cell>
          <cell r="FM171" t="str">
            <v>POR-COL-COD-UZB</v>
          </cell>
          <cell r="FN171" t="str">
            <v>ENG-CRO-PAN-GHA</v>
          </cell>
          <cell r="FO171" t="str">
            <v>Mexiko</v>
          </cell>
          <cell r="FP171" t="str">
            <v>Deutschland</v>
          </cell>
          <cell r="FQ171" t="str">
            <v>Niederlande</v>
          </cell>
          <cell r="FR171" t="str">
            <v>Brasilien</v>
          </cell>
          <cell r="FS171" t="str">
            <v>Frankreich</v>
          </cell>
          <cell r="FT171" t="str">
            <v>Elfenbeinküste</v>
          </cell>
          <cell r="FU171" t="str">
            <v>Tschechien</v>
          </cell>
          <cell r="FV171" t="str">
            <v>England</v>
          </cell>
          <cell r="FW171" t="str">
            <v>Türkei</v>
          </cell>
          <cell r="FX171" t="str">
            <v>Belgien</v>
          </cell>
          <cell r="FY171" t="str">
            <v>Kolumbien</v>
          </cell>
          <cell r="FZ171" t="str">
            <v>Spanien</v>
          </cell>
          <cell r="GA171" t="str">
            <v>Schweiz</v>
          </cell>
          <cell r="GB171" t="str">
            <v>Argentinien</v>
          </cell>
          <cell r="GC171" t="str">
            <v>Portugal</v>
          </cell>
          <cell r="GD171" t="str">
            <v>USA</v>
          </cell>
          <cell r="GE171" t="str">
            <v>Bosnien-Herzegowina</v>
          </cell>
          <cell r="GF171" t="str">
            <v>Paraguay</v>
          </cell>
          <cell r="GG171" t="str">
            <v>Marokko</v>
          </cell>
          <cell r="GH171" t="str">
            <v>Schweden</v>
          </cell>
          <cell r="GI171" t="str">
            <v>Tunesien</v>
          </cell>
          <cell r="GJ171" t="str">
            <v>Norwegen</v>
          </cell>
          <cell r="GK171" t="str">
            <v>Schottland</v>
          </cell>
          <cell r="GL171" t="str">
            <v>DR Kongo</v>
          </cell>
          <cell r="GM171" t="str">
            <v>Jordanien</v>
          </cell>
          <cell r="GN171" t="str">
            <v>Südkorea</v>
          </cell>
          <cell r="GO171" t="str">
            <v>Kroatien</v>
          </cell>
          <cell r="GP171" t="str">
            <v>Österreich</v>
          </cell>
          <cell r="GQ171" t="str">
            <v>Neuseeland</v>
          </cell>
          <cell r="GR171" t="str">
            <v>Uruguay</v>
          </cell>
          <cell r="GS171" t="str">
            <v>Senegal</v>
          </cell>
          <cell r="GT171" t="str">
            <v>IR Iran</v>
          </cell>
          <cell r="GU171" t="str">
            <v>Deutschland</v>
          </cell>
          <cell r="GV171" t="str">
            <v>Mexiko</v>
          </cell>
          <cell r="GW171" t="str">
            <v>Brasilien</v>
          </cell>
          <cell r="GX171" t="str">
            <v>Tschechien</v>
          </cell>
          <cell r="GY171" t="str">
            <v>Kroatien</v>
          </cell>
          <cell r="GZ171" t="str">
            <v>Türkei</v>
          </cell>
          <cell r="HA171" t="str">
            <v>Argentinien</v>
          </cell>
          <cell r="HB171" t="str">
            <v>Schweiz</v>
          </cell>
          <cell r="HC171" t="str">
            <v>Frankreich</v>
          </cell>
          <cell r="HD171" t="str">
            <v>Niederlande</v>
          </cell>
          <cell r="HE171" t="str">
            <v>Norwegen</v>
          </cell>
          <cell r="HF171" t="str">
            <v>England</v>
          </cell>
          <cell r="HG171" t="str">
            <v>Österreich</v>
          </cell>
          <cell r="HH171" t="str">
            <v>Belgien</v>
          </cell>
          <cell r="HI171" t="str">
            <v>IR Iran</v>
          </cell>
          <cell r="HJ171" t="str">
            <v>Portugal</v>
          </cell>
          <cell r="HK171" t="str">
            <v>Deutschland</v>
          </cell>
          <cell r="HL171" t="str">
            <v>Mexiko</v>
          </cell>
          <cell r="HM171" t="str">
            <v>Österreich</v>
          </cell>
          <cell r="HN171" t="str">
            <v>Belgien</v>
          </cell>
          <cell r="HO171" t="str">
            <v>Brasilien</v>
          </cell>
          <cell r="HP171" t="str">
            <v>England</v>
          </cell>
          <cell r="HQ171" t="str">
            <v>Argentinien</v>
          </cell>
          <cell r="HR171" t="str">
            <v>Portugal</v>
          </cell>
          <cell r="HS171" t="str">
            <v>Deutschland</v>
          </cell>
          <cell r="HT171" t="str">
            <v>Belgien</v>
          </cell>
          <cell r="HU171" t="str">
            <v>England</v>
          </cell>
          <cell r="HV171" t="str">
            <v>Argentinien</v>
          </cell>
          <cell r="HW171" t="str">
            <v>Deutschland</v>
          </cell>
          <cell r="HX171" t="str">
            <v>England</v>
          </cell>
          <cell r="HY171" t="str">
            <v>Belgien</v>
          </cell>
          <cell r="HZ171" t="str">
            <v>England</v>
          </cell>
          <cell r="IA171">
            <v>120</v>
          </cell>
          <cell r="IC171" t="str">
            <v>Prälatendammer Kickerinnen</v>
          </cell>
          <cell r="ID171" t="str">
            <v>Isabella S.</v>
          </cell>
          <cell r="IE171" t="str">
            <v>VBG</v>
          </cell>
          <cell r="IF171">
            <v>1</v>
          </cell>
        </row>
        <row r="172">
          <cell r="C172" t="str">
            <v>Version 3.0</v>
          </cell>
          <cell r="D172" t="str">
            <v>Prälatendammer Kickers</v>
          </cell>
          <cell r="E172" t="str">
            <v>Georg Strele</v>
          </cell>
          <cell r="F172" t="str">
            <v>Vorarlberg</v>
          </cell>
          <cell r="G172" t="str">
            <v>rudolf_strele@hotmail.com</v>
          </cell>
          <cell r="H172">
            <v>41</v>
          </cell>
          <cell r="I172" t="str">
            <v>Perfekt!</v>
          </cell>
          <cell r="J172" t="str">
            <v>Perfekt!</v>
          </cell>
          <cell r="K172" t="str">
            <v>Perfekt!</v>
          </cell>
          <cell r="L172" t="str">
            <v>Hinweis!</v>
          </cell>
          <cell r="M172" t="str">
            <v>Perfekt!</v>
          </cell>
          <cell r="N172" t="str">
            <v>Perfekt!</v>
          </cell>
          <cell r="O172" t="str">
            <v>1:1</v>
          </cell>
          <cell r="P172" t="str">
            <v>0:2</v>
          </cell>
          <cell r="Q172" t="str">
            <v>0:0</v>
          </cell>
          <cell r="R172" t="str">
            <v>1:1</v>
          </cell>
          <cell r="S172" t="str">
            <v>1:3</v>
          </cell>
          <cell r="T172" t="str">
            <v>2:0</v>
          </cell>
          <cell r="U172" t="str">
            <v>0:4</v>
          </cell>
          <cell r="V172" t="str">
            <v>1:2</v>
          </cell>
          <cell r="W172" t="str">
            <v>3:0</v>
          </cell>
          <cell r="X172" t="str">
            <v>1:0</v>
          </cell>
          <cell r="Y172" t="str">
            <v>0:0</v>
          </cell>
          <cell r="Z172" t="str">
            <v>2:1</v>
          </cell>
          <cell r="AA172" t="str">
            <v>2:0</v>
          </cell>
          <cell r="AB172" t="str">
            <v>1:0</v>
          </cell>
          <cell r="AC172" t="str">
            <v>0:0</v>
          </cell>
          <cell r="AD172" t="str">
            <v>0:1</v>
          </cell>
          <cell r="AE172" t="str">
            <v>2:0</v>
          </cell>
          <cell r="AF172" t="str">
            <v>0:1</v>
          </cell>
          <cell r="AG172" t="str">
            <v>3:0</v>
          </cell>
          <cell r="AH172" t="str">
            <v>2:1</v>
          </cell>
          <cell r="AI172" t="str">
            <v>4:0</v>
          </cell>
          <cell r="AJ172" t="str">
            <v>2:2</v>
          </cell>
          <cell r="AK172" t="str">
            <v>0:1</v>
          </cell>
          <cell r="AL172" t="str">
            <v>0:0</v>
          </cell>
          <cell r="AM172" t="str">
            <v>2:0</v>
          </cell>
          <cell r="AN172" t="str">
            <v>1:0</v>
          </cell>
          <cell r="AO172" t="str">
            <v>1:1</v>
          </cell>
          <cell r="AP172" t="str">
            <v>0:0</v>
          </cell>
          <cell r="AQ172" t="str">
            <v>1:1</v>
          </cell>
          <cell r="AR172" t="str">
            <v>2:0</v>
          </cell>
          <cell r="AS172" t="str">
            <v>2:0</v>
          </cell>
          <cell r="AT172" t="str">
            <v>1:0</v>
          </cell>
          <cell r="AU172" t="str">
            <v>2:2</v>
          </cell>
          <cell r="AV172" t="str">
            <v>2:0</v>
          </cell>
          <cell r="AW172" t="str">
            <v>0:0</v>
          </cell>
          <cell r="AX172" t="str">
            <v>1:0</v>
          </cell>
          <cell r="AY172" t="str">
            <v>1:0</v>
          </cell>
          <cell r="AZ172" t="str">
            <v>2:0</v>
          </cell>
          <cell r="BA172" t="str">
            <v>0:0</v>
          </cell>
          <cell r="BB172" t="str">
            <v>1:0</v>
          </cell>
          <cell r="BC172" t="str">
            <v>2:1</v>
          </cell>
          <cell r="BD172" t="str">
            <v>3:1</v>
          </cell>
          <cell r="BE172" t="str">
            <v>0:0</v>
          </cell>
          <cell r="BF172" t="str">
            <v>0:0</v>
          </cell>
          <cell r="BG172" t="str">
            <v>2:0</v>
          </cell>
          <cell r="BH172" t="str">
            <v>1:0</v>
          </cell>
          <cell r="BI172" t="str">
            <v>1:2</v>
          </cell>
          <cell r="BJ172" t="str">
            <v>0:0</v>
          </cell>
          <cell r="BK172" t="str">
            <v>2:0</v>
          </cell>
          <cell r="BL172" t="str">
            <v>0:0</v>
          </cell>
          <cell r="BM172" t="str">
            <v>0:1</v>
          </cell>
          <cell r="BN172" t="str">
            <v>0:1</v>
          </cell>
          <cell r="BO172" t="str">
            <v>0:1</v>
          </cell>
          <cell r="BP172" t="str">
            <v>1:0</v>
          </cell>
          <cell r="BQ172" t="str">
            <v>0:2</v>
          </cell>
          <cell r="BR172" t="str">
            <v>0:1</v>
          </cell>
          <cell r="BS172" t="str">
            <v>0:1</v>
          </cell>
          <cell r="BT172" t="str">
            <v>0:2</v>
          </cell>
          <cell r="BU172" t="str">
            <v>2:0</v>
          </cell>
          <cell r="BV172" t="str">
            <v>0:0</v>
          </cell>
          <cell r="BW172" t="str">
            <v>0:2</v>
          </cell>
          <cell r="BX172" t="str">
            <v>0:0</v>
          </cell>
          <cell r="BY172" t="str">
            <v>0:1</v>
          </cell>
          <cell r="BZ172" t="str">
            <v>0:2</v>
          </cell>
          <cell r="CA172" t="str">
            <v>0:0</v>
          </cell>
          <cell r="CB172" t="str">
            <v>0:1</v>
          </cell>
          <cell r="CC172" t="str">
            <v>0:1</v>
          </cell>
          <cell r="CD172" t="str">
            <v>1:0</v>
          </cell>
          <cell r="CE172" t="str">
            <v>0:3</v>
          </cell>
          <cell r="CF172" t="str">
            <v>0:0</v>
          </cell>
          <cell r="CG172" t="str">
            <v>0:1</v>
          </cell>
          <cell r="CH172" t="str">
            <v>0:4</v>
          </cell>
          <cell r="CI172" t="str">
            <v>x</v>
          </cell>
          <cell r="CJ172">
            <v>2</v>
          </cell>
          <cell r="CK172" t="str">
            <v>x</v>
          </cell>
          <cell r="CL172" t="str">
            <v>x</v>
          </cell>
          <cell r="CM172">
            <v>2</v>
          </cell>
          <cell r="CN172">
            <v>1</v>
          </cell>
          <cell r="CO172">
            <v>2</v>
          </cell>
          <cell r="CP172">
            <v>2</v>
          </cell>
          <cell r="CQ172">
            <v>1</v>
          </cell>
          <cell r="CR172">
            <v>1</v>
          </cell>
          <cell r="CS172" t="str">
            <v>x</v>
          </cell>
          <cell r="CT172">
            <v>1</v>
          </cell>
          <cell r="CU172">
            <v>1</v>
          </cell>
          <cell r="CV172">
            <v>1</v>
          </cell>
          <cell r="CW172" t="str">
            <v>x</v>
          </cell>
          <cell r="CX172">
            <v>2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1</v>
          </cell>
          <cell r="DD172" t="str">
            <v>x</v>
          </cell>
          <cell r="DE172">
            <v>2</v>
          </cell>
          <cell r="DF172" t="str">
            <v>x</v>
          </cell>
          <cell r="DG172">
            <v>1</v>
          </cell>
          <cell r="DH172">
            <v>1</v>
          </cell>
          <cell r="DI172" t="str">
            <v>x</v>
          </cell>
          <cell r="DJ172" t="str">
            <v>x</v>
          </cell>
          <cell r="DK172" t="str">
            <v>x</v>
          </cell>
          <cell r="DL172">
            <v>1</v>
          </cell>
          <cell r="DM172">
            <v>1</v>
          </cell>
          <cell r="DN172">
            <v>1</v>
          </cell>
          <cell r="DO172" t="str">
            <v>x</v>
          </cell>
          <cell r="DP172">
            <v>1</v>
          </cell>
          <cell r="DQ172" t="str">
            <v>x</v>
          </cell>
          <cell r="DR172">
            <v>1</v>
          </cell>
          <cell r="DS172">
            <v>1</v>
          </cell>
          <cell r="DT172">
            <v>1</v>
          </cell>
          <cell r="DU172" t="str">
            <v>x</v>
          </cell>
          <cell r="DV172">
            <v>1</v>
          </cell>
          <cell r="DW172">
            <v>1</v>
          </cell>
          <cell r="DX172">
            <v>1</v>
          </cell>
          <cell r="DY172" t="str">
            <v>x</v>
          </cell>
          <cell r="DZ172" t="str">
            <v>x</v>
          </cell>
          <cell r="EA172">
            <v>1</v>
          </cell>
          <cell r="EB172">
            <v>1</v>
          </cell>
          <cell r="EC172">
            <v>2</v>
          </cell>
          <cell r="ED172" t="str">
            <v>x</v>
          </cell>
          <cell r="EE172">
            <v>1</v>
          </cell>
          <cell r="EF172" t="str">
            <v>x</v>
          </cell>
          <cell r="EG172">
            <v>2</v>
          </cell>
          <cell r="EH172">
            <v>2</v>
          </cell>
          <cell r="EI172">
            <v>2</v>
          </cell>
          <cell r="EJ172">
            <v>1</v>
          </cell>
          <cell r="EK172">
            <v>2</v>
          </cell>
          <cell r="EL172">
            <v>2</v>
          </cell>
          <cell r="EM172">
            <v>2</v>
          </cell>
          <cell r="EN172">
            <v>2</v>
          </cell>
          <cell r="EO172">
            <v>1</v>
          </cell>
          <cell r="EP172" t="str">
            <v>x</v>
          </cell>
          <cell r="EQ172">
            <v>2</v>
          </cell>
          <cell r="ER172" t="str">
            <v>x</v>
          </cell>
          <cell r="ES172">
            <v>2</v>
          </cell>
          <cell r="ET172">
            <v>2</v>
          </cell>
          <cell r="EU172" t="str">
            <v>x</v>
          </cell>
          <cell r="EV172">
            <v>2</v>
          </cell>
          <cell r="EW172">
            <v>2</v>
          </cell>
          <cell r="EX172">
            <v>1</v>
          </cell>
          <cell r="EY172">
            <v>2</v>
          </cell>
          <cell r="EZ172" t="str">
            <v>x</v>
          </cell>
          <cell r="FA172">
            <v>2</v>
          </cell>
          <cell r="FB172">
            <v>2</v>
          </cell>
          <cell r="FC172" t="str">
            <v>CZE-KOR-MEX-RSA</v>
          </cell>
          <cell r="FD172" t="str">
            <v>SUI-BIH-QAT-CAN</v>
          </cell>
          <cell r="FE172" t="str">
            <v>BRA-SCO-HTI-MAR</v>
          </cell>
          <cell r="FF172" t="str">
            <v>TUR-AUS-PAR-USA</v>
          </cell>
          <cell r="FG172" t="str">
            <v>GER-CIV-ECU-CUW</v>
          </cell>
          <cell r="FH172" t="str">
            <v>NED-SWE-TUN-JPN</v>
          </cell>
          <cell r="FI172" t="str">
            <v>BEL-NZL-EGY-IRN</v>
          </cell>
          <cell r="FJ172" t="str">
            <v>ESP-SAU-URU-CPV</v>
          </cell>
          <cell r="FK172" t="str">
            <v>FRA-NOR-SEN-IRQ</v>
          </cell>
          <cell r="FL172" t="str">
            <v>ARG-AUT-ALG-JOR</v>
          </cell>
          <cell r="FM172" t="str">
            <v>POR-UZB-COL-COD</v>
          </cell>
          <cell r="FN172" t="str">
            <v>CRO-ENG-PAN-GHA</v>
          </cell>
          <cell r="FO172" t="str">
            <v>Südkorea</v>
          </cell>
          <cell r="FP172" t="str">
            <v>Deutschland</v>
          </cell>
          <cell r="FQ172" t="str">
            <v>Niederlande</v>
          </cell>
          <cell r="FR172" t="str">
            <v>Brasilien</v>
          </cell>
          <cell r="FS172" t="str">
            <v>Frankreich</v>
          </cell>
          <cell r="FT172" t="str">
            <v>Elfenbeinküste</v>
          </cell>
          <cell r="FU172" t="str">
            <v>Tschechien</v>
          </cell>
          <cell r="FV172" t="str">
            <v>Kroatien</v>
          </cell>
          <cell r="FW172" t="str">
            <v>Türkei</v>
          </cell>
          <cell r="FX172" t="str">
            <v>Belgien</v>
          </cell>
          <cell r="FY172" t="str">
            <v>Usbekistan</v>
          </cell>
          <cell r="FZ172" t="str">
            <v>Spanien</v>
          </cell>
          <cell r="GA172" t="str">
            <v>Schweiz</v>
          </cell>
          <cell r="GB172" t="str">
            <v>Argentinien</v>
          </cell>
          <cell r="GC172" t="str">
            <v>Portugal</v>
          </cell>
          <cell r="GD172" t="str">
            <v>Australien</v>
          </cell>
          <cell r="GE172" t="str">
            <v>Bosnien-Herzegowina</v>
          </cell>
          <cell r="GF172" t="str">
            <v>Haiti</v>
          </cell>
          <cell r="GG172" t="str">
            <v>Schottland</v>
          </cell>
          <cell r="GH172" t="str">
            <v>Schweden</v>
          </cell>
          <cell r="GI172" t="str">
            <v>Paraguay</v>
          </cell>
          <cell r="GJ172" t="str">
            <v>Norwegen</v>
          </cell>
          <cell r="GK172" t="str">
            <v>Uruguay</v>
          </cell>
          <cell r="GL172" t="str">
            <v>Senegal</v>
          </cell>
          <cell r="GM172" t="str">
            <v>Katar</v>
          </cell>
          <cell r="GN172" t="str">
            <v>Mexiko</v>
          </cell>
          <cell r="GO172" t="str">
            <v>England</v>
          </cell>
          <cell r="GP172" t="str">
            <v>Österreich</v>
          </cell>
          <cell r="GQ172" t="str">
            <v>Tunesien</v>
          </cell>
          <cell r="GR172" t="str">
            <v>Saudi-Arabien</v>
          </cell>
          <cell r="GS172" t="str">
            <v>Panama</v>
          </cell>
          <cell r="GT172" t="str">
            <v>Neuseeland</v>
          </cell>
          <cell r="GU172" t="str">
            <v>Deutschland</v>
          </cell>
          <cell r="GV172" t="str">
            <v>Südkorea</v>
          </cell>
          <cell r="GW172" t="str">
            <v>Brasilien</v>
          </cell>
          <cell r="GX172" t="str">
            <v>Tschechien</v>
          </cell>
          <cell r="GY172" t="str">
            <v>England</v>
          </cell>
          <cell r="GZ172" t="str">
            <v>Türkei</v>
          </cell>
          <cell r="HA172" t="str">
            <v>Argentinien</v>
          </cell>
          <cell r="HB172" t="str">
            <v>Schweiz</v>
          </cell>
          <cell r="HC172" t="str">
            <v>Frankreich</v>
          </cell>
          <cell r="HD172" t="str">
            <v>Niederlande</v>
          </cell>
          <cell r="HE172" t="str">
            <v>Norwegen</v>
          </cell>
          <cell r="HF172" t="str">
            <v>Kroatien</v>
          </cell>
          <cell r="HG172" t="str">
            <v>Spanien</v>
          </cell>
          <cell r="HH172" t="str">
            <v>Belgien</v>
          </cell>
          <cell r="HI172" t="str">
            <v>Neuseeland</v>
          </cell>
          <cell r="HJ172" t="str">
            <v>Portugal</v>
          </cell>
          <cell r="HK172" t="str">
            <v>Deutschland</v>
          </cell>
          <cell r="HL172" t="str">
            <v>Niederlande</v>
          </cell>
          <cell r="HM172" t="str">
            <v>Spanien</v>
          </cell>
          <cell r="HN172" t="str">
            <v>Belgien</v>
          </cell>
          <cell r="HO172" t="str">
            <v>Brasilien</v>
          </cell>
          <cell r="HP172" t="str">
            <v>Tschechien</v>
          </cell>
          <cell r="HQ172" t="str">
            <v>Argentinien</v>
          </cell>
          <cell r="HR172" t="str">
            <v>Portugal</v>
          </cell>
          <cell r="HS172" t="str">
            <v>Deutschland</v>
          </cell>
          <cell r="HT172" t="str">
            <v>Spanien</v>
          </cell>
          <cell r="HU172" t="str">
            <v>Brasilien</v>
          </cell>
          <cell r="HV172" t="str">
            <v>Argentinien</v>
          </cell>
          <cell r="HW172" t="str">
            <v>Spanien</v>
          </cell>
          <cell r="HX172" t="str">
            <v>Argentinien</v>
          </cell>
          <cell r="HY172" t="str">
            <v>Brasilien</v>
          </cell>
          <cell r="HZ172" t="str">
            <v>Spanien</v>
          </cell>
          <cell r="IA172">
            <v>90</v>
          </cell>
          <cell r="IC172" t="str">
            <v>Prälatendammer Kickers</v>
          </cell>
          <cell r="ID172" t="str">
            <v>Georg S.</v>
          </cell>
          <cell r="IE172" t="str">
            <v>VBG</v>
          </cell>
          <cell r="IF172">
            <v>1</v>
          </cell>
        </row>
        <row r="173">
          <cell r="C173" t="str">
            <v>Version 3.0</v>
          </cell>
          <cell r="D173" t="str">
            <v>Pumuckel</v>
          </cell>
          <cell r="E173" t="str">
            <v>Marina Bader</v>
          </cell>
          <cell r="F173" t="str">
            <v>Vorarlberg</v>
          </cell>
          <cell r="G173" t="str">
            <v>marina_bader88@yahoo.com</v>
          </cell>
          <cell r="H173">
            <v>41</v>
          </cell>
          <cell r="I173" t="str">
            <v>Perfekt!</v>
          </cell>
          <cell r="J173" t="str">
            <v>Perfekt!</v>
          </cell>
          <cell r="K173" t="str">
            <v>Perfekt!</v>
          </cell>
          <cell r="L173" t="str">
            <v>Hinweis!</v>
          </cell>
          <cell r="M173" t="str">
            <v>Perfekt!</v>
          </cell>
          <cell r="N173" t="str">
            <v>Perfekt!</v>
          </cell>
          <cell r="O173" t="str">
            <v>2:0</v>
          </cell>
          <cell r="P173" t="str">
            <v>0:1</v>
          </cell>
          <cell r="Q173" t="str">
            <v>1:1</v>
          </cell>
          <cell r="R173" t="str">
            <v>1:1</v>
          </cell>
          <cell r="S173" t="str">
            <v>1:3</v>
          </cell>
          <cell r="T173" t="str">
            <v>3:0</v>
          </cell>
          <cell r="U173" t="str">
            <v>0:2</v>
          </cell>
          <cell r="V173" t="str">
            <v>0:2</v>
          </cell>
          <cell r="W173" t="str">
            <v>4:0</v>
          </cell>
          <cell r="X173" t="str">
            <v>3:0</v>
          </cell>
          <cell r="Y173" t="str">
            <v>0:2</v>
          </cell>
          <cell r="Z173" t="str">
            <v>1:0</v>
          </cell>
          <cell r="AA173" t="str">
            <v>5:0</v>
          </cell>
          <cell r="AB173" t="str">
            <v>2:0</v>
          </cell>
          <cell r="AC173" t="str">
            <v>1:2</v>
          </cell>
          <cell r="AD173" t="str">
            <v>0:1</v>
          </cell>
          <cell r="AE173" t="str">
            <v>5:0</v>
          </cell>
          <cell r="AF173" t="str">
            <v>0:1</v>
          </cell>
          <cell r="AG173" t="str">
            <v>7:0</v>
          </cell>
          <cell r="AH173" t="str">
            <v>2:1</v>
          </cell>
          <cell r="AI173" t="str">
            <v>4:0</v>
          </cell>
          <cell r="AJ173" t="str">
            <v>2:2</v>
          </cell>
          <cell r="AK173" t="str">
            <v>1:1</v>
          </cell>
          <cell r="AL173" t="str">
            <v>0:2</v>
          </cell>
          <cell r="AM173" t="str">
            <v>1:1</v>
          </cell>
          <cell r="AN173" t="str">
            <v>2:1</v>
          </cell>
          <cell r="AO173" t="str">
            <v>1:1</v>
          </cell>
          <cell r="AP173" t="str">
            <v>2:1</v>
          </cell>
          <cell r="AQ173" t="str">
            <v>1:1</v>
          </cell>
          <cell r="AR173" t="str">
            <v>2:1</v>
          </cell>
          <cell r="AS173" t="str">
            <v>3:0</v>
          </cell>
          <cell r="AT173" t="str">
            <v>2:0</v>
          </cell>
          <cell r="AU173" t="str">
            <v>2:1</v>
          </cell>
          <cell r="AV173" t="str">
            <v>3:0</v>
          </cell>
          <cell r="AW173" t="str">
            <v>1:1</v>
          </cell>
          <cell r="AX173" t="str">
            <v>1:1</v>
          </cell>
          <cell r="AY173" t="str">
            <v>4:1</v>
          </cell>
          <cell r="AZ173" t="str">
            <v>2:0</v>
          </cell>
          <cell r="BA173" t="str">
            <v>1:1</v>
          </cell>
          <cell r="BB173" t="str">
            <v>1:0</v>
          </cell>
          <cell r="BC173" t="str">
            <v>3:1</v>
          </cell>
          <cell r="BD173" t="str">
            <v>2:0</v>
          </cell>
          <cell r="BE173" t="str">
            <v>0:0</v>
          </cell>
          <cell r="BF173" t="str">
            <v>2:2</v>
          </cell>
          <cell r="BG173" t="str">
            <v>3:0</v>
          </cell>
          <cell r="BH173" t="str">
            <v>2:0</v>
          </cell>
          <cell r="BI173" t="str">
            <v>0:3</v>
          </cell>
          <cell r="BJ173" t="str">
            <v>2:0</v>
          </cell>
          <cell r="BK173" t="str">
            <v>2:2</v>
          </cell>
          <cell r="BL173" t="str">
            <v>1:1</v>
          </cell>
          <cell r="BM173" t="str">
            <v>1:2</v>
          </cell>
          <cell r="BN173" t="str">
            <v>1:1</v>
          </cell>
          <cell r="BO173" t="str">
            <v>0:0</v>
          </cell>
          <cell r="BP173" t="str">
            <v>1:1</v>
          </cell>
          <cell r="BQ173" t="str">
            <v>1:3</v>
          </cell>
          <cell r="BR173" t="str">
            <v>1:1</v>
          </cell>
          <cell r="BS173" t="str">
            <v>0:0</v>
          </cell>
          <cell r="BT173" t="str">
            <v>0:2</v>
          </cell>
          <cell r="BU173" t="str">
            <v>2:1</v>
          </cell>
          <cell r="BV173" t="str">
            <v>1:2</v>
          </cell>
          <cell r="BW173" t="str">
            <v>0:2</v>
          </cell>
          <cell r="BX173" t="str">
            <v>1:1</v>
          </cell>
          <cell r="BY173" t="str">
            <v>0:1</v>
          </cell>
          <cell r="BZ173" t="str">
            <v>0:2</v>
          </cell>
          <cell r="CA173" t="str">
            <v>2:1</v>
          </cell>
          <cell r="CB173" t="str">
            <v>1:2</v>
          </cell>
          <cell r="CC173" t="str">
            <v>1:2</v>
          </cell>
          <cell r="CD173" t="str">
            <v>2:0</v>
          </cell>
          <cell r="CE173" t="str">
            <v>0:2</v>
          </cell>
          <cell r="CF173" t="str">
            <v>0:0</v>
          </cell>
          <cell r="CG173" t="str">
            <v>0:1</v>
          </cell>
          <cell r="CH173" t="str">
            <v>0:3</v>
          </cell>
          <cell r="CI173">
            <v>1</v>
          </cell>
          <cell r="CJ173">
            <v>2</v>
          </cell>
          <cell r="CK173" t="str">
            <v>x</v>
          </cell>
          <cell r="CL173" t="str">
            <v>x</v>
          </cell>
          <cell r="CM173">
            <v>2</v>
          </cell>
          <cell r="CN173">
            <v>1</v>
          </cell>
          <cell r="CO173">
            <v>2</v>
          </cell>
          <cell r="CP173">
            <v>2</v>
          </cell>
          <cell r="CQ173">
            <v>1</v>
          </cell>
          <cell r="CR173">
            <v>1</v>
          </cell>
          <cell r="CS173">
            <v>2</v>
          </cell>
          <cell r="CT173">
            <v>1</v>
          </cell>
          <cell r="CU173">
            <v>1</v>
          </cell>
          <cell r="CV173">
            <v>1</v>
          </cell>
          <cell r="CW173">
            <v>2</v>
          </cell>
          <cell r="CX173">
            <v>2</v>
          </cell>
          <cell r="CY173">
            <v>1</v>
          </cell>
          <cell r="CZ173">
            <v>2</v>
          </cell>
          <cell r="DA173">
            <v>1</v>
          </cell>
          <cell r="DB173">
            <v>1</v>
          </cell>
          <cell r="DC173">
            <v>1</v>
          </cell>
          <cell r="DD173" t="str">
            <v>x</v>
          </cell>
          <cell r="DE173" t="str">
            <v>x</v>
          </cell>
          <cell r="DF173">
            <v>2</v>
          </cell>
          <cell r="DG173" t="str">
            <v>x</v>
          </cell>
          <cell r="DH173">
            <v>1</v>
          </cell>
          <cell r="DI173" t="str">
            <v>x</v>
          </cell>
          <cell r="DJ173">
            <v>1</v>
          </cell>
          <cell r="DK173" t="str">
            <v>x</v>
          </cell>
          <cell r="DL173">
            <v>1</v>
          </cell>
          <cell r="DM173">
            <v>1</v>
          </cell>
          <cell r="DN173">
            <v>1</v>
          </cell>
          <cell r="DO173">
            <v>1</v>
          </cell>
          <cell r="DP173">
            <v>1</v>
          </cell>
          <cell r="DQ173" t="str">
            <v>x</v>
          </cell>
          <cell r="DR173" t="str">
            <v>x</v>
          </cell>
          <cell r="DS173">
            <v>1</v>
          </cell>
          <cell r="DT173">
            <v>1</v>
          </cell>
          <cell r="DU173" t="str">
            <v>x</v>
          </cell>
          <cell r="DV173">
            <v>1</v>
          </cell>
          <cell r="DW173">
            <v>1</v>
          </cell>
          <cell r="DX173">
            <v>1</v>
          </cell>
          <cell r="DY173" t="str">
            <v>x</v>
          </cell>
          <cell r="DZ173" t="str">
            <v>x</v>
          </cell>
          <cell r="EA173">
            <v>1</v>
          </cell>
          <cell r="EB173">
            <v>1</v>
          </cell>
          <cell r="EC173">
            <v>2</v>
          </cell>
          <cell r="ED173">
            <v>1</v>
          </cell>
          <cell r="EE173" t="str">
            <v>x</v>
          </cell>
          <cell r="EF173" t="str">
            <v>x</v>
          </cell>
          <cell r="EG173">
            <v>2</v>
          </cell>
          <cell r="EH173" t="str">
            <v>x</v>
          </cell>
          <cell r="EI173" t="str">
            <v>x</v>
          </cell>
          <cell r="EJ173" t="str">
            <v>x</v>
          </cell>
          <cell r="EK173">
            <v>2</v>
          </cell>
          <cell r="EL173" t="str">
            <v>x</v>
          </cell>
          <cell r="EM173" t="str">
            <v>x</v>
          </cell>
          <cell r="EN173">
            <v>2</v>
          </cell>
          <cell r="EO173">
            <v>1</v>
          </cell>
          <cell r="EP173">
            <v>2</v>
          </cell>
          <cell r="EQ173">
            <v>2</v>
          </cell>
          <cell r="ER173" t="str">
            <v>x</v>
          </cell>
          <cell r="ES173">
            <v>2</v>
          </cell>
          <cell r="ET173">
            <v>2</v>
          </cell>
          <cell r="EU173">
            <v>1</v>
          </cell>
          <cell r="EV173">
            <v>2</v>
          </cell>
          <cell r="EW173">
            <v>2</v>
          </cell>
          <cell r="EX173">
            <v>1</v>
          </cell>
          <cell r="EY173">
            <v>2</v>
          </cell>
          <cell r="EZ173" t="str">
            <v>x</v>
          </cell>
          <cell r="FA173">
            <v>2</v>
          </cell>
          <cell r="FB173">
            <v>2</v>
          </cell>
          <cell r="FC173" t="str">
            <v>MEX-CZE-RSA-KOR</v>
          </cell>
          <cell r="FD173" t="str">
            <v>SUI-CAN-BIH-QAT</v>
          </cell>
          <cell r="FE173" t="str">
            <v>BRA-SCO-MAR-HTI</v>
          </cell>
          <cell r="FF173" t="str">
            <v>TUR-AUS-USA-PAR</v>
          </cell>
          <cell r="FG173" t="str">
            <v>GER-ECU-CUW-CIV</v>
          </cell>
          <cell r="FH173" t="str">
            <v>NED-SWE-JPN-TUN</v>
          </cell>
          <cell r="FI173" t="str">
            <v>BEL-NZL-EGY-IRN</v>
          </cell>
          <cell r="FJ173" t="str">
            <v>ESP-URU-SAU-CPV</v>
          </cell>
          <cell r="FK173" t="str">
            <v>FRA-NOR-SEN-IRQ</v>
          </cell>
          <cell r="FL173" t="str">
            <v>ARG-AUT-JOR-ALG</v>
          </cell>
          <cell r="FM173" t="str">
            <v>POR-COL-UZB-COD</v>
          </cell>
          <cell r="FN173" t="str">
            <v>CRO-ENG-PAN-GHA</v>
          </cell>
          <cell r="FO173" t="str">
            <v>Tschechien</v>
          </cell>
          <cell r="FP173" t="str">
            <v>Deutschland</v>
          </cell>
          <cell r="FQ173" t="str">
            <v>Niederlande</v>
          </cell>
          <cell r="FR173" t="str">
            <v>Brasilien</v>
          </cell>
          <cell r="FS173" t="str">
            <v>Frankreich</v>
          </cell>
          <cell r="FT173" t="str">
            <v>Ecuador</v>
          </cell>
          <cell r="FU173" t="str">
            <v>Mexiko</v>
          </cell>
          <cell r="FV173" t="str">
            <v>Kroatien</v>
          </cell>
          <cell r="FW173" t="str">
            <v>Türkei</v>
          </cell>
          <cell r="FX173" t="str">
            <v>Belgien</v>
          </cell>
          <cell r="FY173" t="str">
            <v>Kolumbien</v>
          </cell>
          <cell r="FZ173" t="str">
            <v>Spanien</v>
          </cell>
          <cell r="GA173" t="str">
            <v>Schweiz</v>
          </cell>
          <cell r="GB173" t="str">
            <v>Argentinien</v>
          </cell>
          <cell r="GC173" t="str">
            <v>Portugal</v>
          </cell>
          <cell r="GD173" t="str">
            <v>Australien</v>
          </cell>
          <cell r="GE173" t="str">
            <v>Kanada</v>
          </cell>
          <cell r="GF173" t="str">
            <v>USA</v>
          </cell>
          <cell r="GG173" t="str">
            <v>Schottland</v>
          </cell>
          <cell r="GH173" t="str">
            <v>Schweden</v>
          </cell>
          <cell r="GI173" t="str">
            <v>Japan</v>
          </cell>
          <cell r="GJ173" t="str">
            <v>Norwegen</v>
          </cell>
          <cell r="GK173" t="str">
            <v>Saudi-Arabien</v>
          </cell>
          <cell r="GL173" t="str">
            <v>Senegal</v>
          </cell>
          <cell r="GM173" t="str">
            <v>Bosnien-Herzegowina</v>
          </cell>
          <cell r="GN173" t="str">
            <v>Südafrika</v>
          </cell>
          <cell r="GO173" t="str">
            <v>England</v>
          </cell>
          <cell r="GP173" t="str">
            <v>Österreich</v>
          </cell>
          <cell r="GQ173" t="str">
            <v>Ägypten</v>
          </cell>
          <cell r="GR173" t="str">
            <v>Uruguay</v>
          </cell>
          <cell r="GS173" t="str">
            <v>Curaçao</v>
          </cell>
          <cell r="GT173" t="str">
            <v>Neuseeland</v>
          </cell>
          <cell r="GU173" t="str">
            <v>Deutschland</v>
          </cell>
          <cell r="GV173" t="str">
            <v>Tschechien</v>
          </cell>
          <cell r="GW173" t="str">
            <v>Brasilien</v>
          </cell>
          <cell r="GX173" t="str">
            <v>Mexiko</v>
          </cell>
          <cell r="GY173" t="str">
            <v>Kolumbien</v>
          </cell>
          <cell r="GZ173" t="str">
            <v>Türkei</v>
          </cell>
          <cell r="HA173" t="str">
            <v>Argentinien</v>
          </cell>
          <cell r="HB173" t="str">
            <v>Schweiz</v>
          </cell>
          <cell r="HC173" t="str">
            <v>Frankreich</v>
          </cell>
          <cell r="HD173" t="str">
            <v>Niederlande</v>
          </cell>
          <cell r="HE173" t="str">
            <v>Ecuador</v>
          </cell>
          <cell r="HF173" t="str">
            <v>Kroatien</v>
          </cell>
          <cell r="HG173" t="str">
            <v>Spanien</v>
          </cell>
          <cell r="HH173" t="str">
            <v>Belgien</v>
          </cell>
          <cell r="HI173" t="str">
            <v>Australien</v>
          </cell>
          <cell r="HJ173" t="str">
            <v>Portugal</v>
          </cell>
          <cell r="HK173" t="str">
            <v>Deutschland</v>
          </cell>
          <cell r="HL173" t="str">
            <v>Niederlande</v>
          </cell>
          <cell r="HM173" t="str">
            <v>Spanien</v>
          </cell>
          <cell r="HN173" t="str">
            <v>Belgien</v>
          </cell>
          <cell r="HO173" t="str">
            <v>Brasilien</v>
          </cell>
          <cell r="HP173" t="str">
            <v>Kroatien</v>
          </cell>
          <cell r="HQ173" t="str">
            <v>Argentinien</v>
          </cell>
          <cell r="HR173" t="str">
            <v>Portugal</v>
          </cell>
          <cell r="HS173" t="str">
            <v>Deutschland</v>
          </cell>
          <cell r="HT173" t="str">
            <v>Spanien</v>
          </cell>
          <cell r="HU173" t="str">
            <v>Kroatien</v>
          </cell>
          <cell r="HV173" t="str">
            <v>Portugal</v>
          </cell>
          <cell r="HW173" t="str">
            <v>Deutschland</v>
          </cell>
          <cell r="HX173" t="str">
            <v>Portugal</v>
          </cell>
          <cell r="HY173" t="str">
            <v>Spanien</v>
          </cell>
          <cell r="HZ173" t="str">
            <v>Deutschland</v>
          </cell>
          <cell r="IA173">
            <v>120</v>
          </cell>
          <cell r="IC173" t="str">
            <v>Pumuckel</v>
          </cell>
          <cell r="ID173" t="str">
            <v>Marina B.</v>
          </cell>
          <cell r="IE173" t="str">
            <v>VBG</v>
          </cell>
          <cell r="IF173">
            <v>1</v>
          </cell>
        </row>
        <row r="174">
          <cell r="C174" t="str">
            <v>Version 3.0</v>
          </cell>
          <cell r="D174" t="str">
            <v>Rainbow</v>
          </cell>
          <cell r="E174" t="str">
            <v>Rebecca Boss</v>
          </cell>
          <cell r="F174" t="str">
            <v>Vorarlberg</v>
          </cell>
          <cell r="G174" t="str">
            <v>rebecca@topstick.at</v>
          </cell>
          <cell r="H174">
            <v>40</v>
          </cell>
          <cell r="I174" t="str">
            <v>Perfekt!</v>
          </cell>
          <cell r="J174" t="str">
            <v>Perfekt!</v>
          </cell>
          <cell r="K174" t="str">
            <v>Hinweis!</v>
          </cell>
          <cell r="L174" t="str">
            <v>Hinweis!</v>
          </cell>
          <cell r="M174" t="str">
            <v>Perfekt!</v>
          </cell>
          <cell r="N174" t="str">
            <v>Perfekt!</v>
          </cell>
          <cell r="O174" t="str">
            <v>3:1</v>
          </cell>
          <cell r="P174" t="str">
            <v>0:2</v>
          </cell>
          <cell r="Q174" t="str">
            <v>1:1</v>
          </cell>
          <cell r="R174" t="str">
            <v>1:2</v>
          </cell>
          <cell r="S174" t="str">
            <v>0:2</v>
          </cell>
          <cell r="T174" t="str">
            <v>3:0</v>
          </cell>
          <cell r="U174" t="str">
            <v>0:2</v>
          </cell>
          <cell r="V174" t="str">
            <v>1:3</v>
          </cell>
          <cell r="W174" t="str">
            <v>5:1</v>
          </cell>
          <cell r="X174" t="str">
            <v>2:1</v>
          </cell>
          <cell r="Y174" t="str">
            <v>1:1</v>
          </cell>
          <cell r="Z174" t="str">
            <v>2:1</v>
          </cell>
          <cell r="AA174" t="str">
            <v>3:1</v>
          </cell>
          <cell r="AB174" t="str">
            <v>3:0</v>
          </cell>
          <cell r="AC174" t="str">
            <v>1:2</v>
          </cell>
          <cell r="AD174" t="str">
            <v>1:1</v>
          </cell>
          <cell r="AE174" t="str">
            <v>2:0</v>
          </cell>
          <cell r="AF174" t="str">
            <v>0:2</v>
          </cell>
          <cell r="AG174" t="str">
            <v>2:1</v>
          </cell>
          <cell r="AH174" t="str">
            <v>2:1</v>
          </cell>
          <cell r="AI174" t="str">
            <v>4:0</v>
          </cell>
          <cell r="AJ174" t="str">
            <v>2:1</v>
          </cell>
          <cell r="AK174" t="str">
            <v>1:1</v>
          </cell>
          <cell r="AL174" t="str">
            <v>2:2</v>
          </cell>
          <cell r="AM174" t="str">
            <v>2:1</v>
          </cell>
          <cell r="AN174" t="str">
            <v>2:2</v>
          </cell>
          <cell r="AO174" t="str">
            <v>1:1</v>
          </cell>
          <cell r="AP174" t="str">
            <v>2:1</v>
          </cell>
          <cell r="AQ174" t="str">
            <v>1:1</v>
          </cell>
          <cell r="AR174" t="str">
            <v>2:1</v>
          </cell>
          <cell r="AS174" t="str">
            <v>2:0</v>
          </cell>
          <cell r="AT174" t="str">
            <v>2:0</v>
          </cell>
          <cell r="AU174" t="str">
            <v>2:2</v>
          </cell>
          <cell r="AV174" t="str">
            <v>3:0</v>
          </cell>
          <cell r="AW174" t="str">
            <v>2:1</v>
          </cell>
          <cell r="AX174" t="str">
            <v>1:1</v>
          </cell>
          <cell r="AY174" t="str">
            <v>3:1</v>
          </cell>
          <cell r="AZ174" t="str">
            <v>2:0</v>
          </cell>
          <cell r="BA174" t="str">
            <v>2:0</v>
          </cell>
          <cell r="BB174" t="str">
            <v>1:1</v>
          </cell>
          <cell r="BC174" t="str">
            <v>2:1</v>
          </cell>
          <cell r="BD174" t="str">
            <v>2:0</v>
          </cell>
          <cell r="BE174" t="str">
            <v>1:1</v>
          </cell>
          <cell r="BF174" t="str">
            <v>0:0</v>
          </cell>
          <cell r="BG174" t="str">
            <v>2:0</v>
          </cell>
          <cell r="BH174" t="str">
            <v>3:1</v>
          </cell>
          <cell r="BI174" t="str">
            <v>0:2</v>
          </cell>
          <cell r="BJ174" t="str">
            <v>1:1</v>
          </cell>
          <cell r="BK174" t="str">
            <v>2:1</v>
          </cell>
          <cell r="BL174" t="str">
            <v>2:0</v>
          </cell>
          <cell r="BM174" t="str">
            <v>2:3</v>
          </cell>
          <cell r="BN174" t="str">
            <v>2:2</v>
          </cell>
          <cell r="BO174" t="str">
            <v>1:1</v>
          </cell>
          <cell r="BP174" t="str">
            <v>1:2</v>
          </cell>
          <cell r="BQ174" t="str">
            <v>1:3</v>
          </cell>
          <cell r="BR174" t="str">
            <v>2:1</v>
          </cell>
          <cell r="BS174" t="str">
            <v>1:2</v>
          </cell>
          <cell r="BT174" t="str">
            <v>0:2</v>
          </cell>
          <cell r="BU174" t="str">
            <v>3:1</v>
          </cell>
          <cell r="BV174" t="str">
            <v>2:1</v>
          </cell>
          <cell r="BW174" t="str">
            <v>1:2</v>
          </cell>
          <cell r="BX174" t="str">
            <v>1:1</v>
          </cell>
          <cell r="BY174" t="str">
            <v>1:2</v>
          </cell>
          <cell r="BZ174" t="str">
            <v>1:3</v>
          </cell>
          <cell r="CA174" t="str">
            <v>1:2</v>
          </cell>
          <cell r="CB174" t="str">
            <v>1:2</v>
          </cell>
          <cell r="CC174" t="str">
            <v>0:3</v>
          </cell>
          <cell r="CD174" t="str">
            <v>2:1</v>
          </cell>
          <cell r="CE174" t="str">
            <v>0:2</v>
          </cell>
          <cell r="CF174" t="str">
            <v>1:1</v>
          </cell>
          <cell r="CG174" t="str">
            <v>1:2</v>
          </cell>
          <cell r="CH174" t="str">
            <v>1:3</v>
          </cell>
          <cell r="CI174">
            <v>1</v>
          </cell>
          <cell r="CJ174">
            <v>2</v>
          </cell>
          <cell r="CK174" t="str">
            <v>x</v>
          </cell>
          <cell r="CL174">
            <v>2</v>
          </cell>
          <cell r="CM174">
            <v>2</v>
          </cell>
          <cell r="CN174">
            <v>1</v>
          </cell>
          <cell r="CO174">
            <v>2</v>
          </cell>
          <cell r="CP174">
            <v>2</v>
          </cell>
          <cell r="CQ174">
            <v>1</v>
          </cell>
          <cell r="CR174">
            <v>1</v>
          </cell>
          <cell r="CS174" t="str">
            <v>x</v>
          </cell>
          <cell r="CT174">
            <v>1</v>
          </cell>
          <cell r="CU174">
            <v>1</v>
          </cell>
          <cell r="CV174">
            <v>1</v>
          </cell>
          <cell r="CW174">
            <v>2</v>
          </cell>
          <cell r="CX174" t="str">
            <v>x</v>
          </cell>
          <cell r="CY174">
            <v>1</v>
          </cell>
          <cell r="CZ174">
            <v>2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 t="str">
            <v>x</v>
          </cell>
          <cell r="DF174" t="str">
            <v>x</v>
          </cell>
          <cell r="DG174">
            <v>1</v>
          </cell>
          <cell r="DH174" t="str">
            <v>x</v>
          </cell>
          <cell r="DI174" t="str">
            <v>x</v>
          </cell>
          <cell r="DJ174">
            <v>1</v>
          </cell>
          <cell r="DK174" t="str">
            <v>x</v>
          </cell>
          <cell r="DL174">
            <v>1</v>
          </cell>
          <cell r="DM174">
            <v>1</v>
          </cell>
          <cell r="DN174">
            <v>1</v>
          </cell>
          <cell r="DO174" t="str">
            <v>x</v>
          </cell>
          <cell r="DP174">
            <v>1</v>
          </cell>
          <cell r="DQ174">
            <v>1</v>
          </cell>
          <cell r="DR174" t="str">
            <v>x</v>
          </cell>
          <cell r="DS174">
            <v>1</v>
          </cell>
          <cell r="DT174">
            <v>1</v>
          </cell>
          <cell r="DU174">
            <v>1</v>
          </cell>
          <cell r="DV174" t="str">
            <v>x</v>
          </cell>
          <cell r="DW174">
            <v>1</v>
          </cell>
          <cell r="DX174">
            <v>1</v>
          </cell>
          <cell r="DY174" t="str">
            <v>x</v>
          </cell>
          <cell r="DZ174" t="str">
            <v>x</v>
          </cell>
          <cell r="EA174">
            <v>1</v>
          </cell>
          <cell r="EB174">
            <v>1</v>
          </cell>
          <cell r="EC174">
            <v>2</v>
          </cell>
          <cell r="ED174" t="str">
            <v>x</v>
          </cell>
          <cell r="EE174">
            <v>1</v>
          </cell>
          <cell r="EF174">
            <v>1</v>
          </cell>
          <cell r="EG174">
            <v>2</v>
          </cell>
          <cell r="EH174" t="str">
            <v>x</v>
          </cell>
          <cell r="EI174" t="str">
            <v>x</v>
          </cell>
          <cell r="EJ174">
            <v>2</v>
          </cell>
          <cell r="EK174">
            <v>2</v>
          </cell>
          <cell r="EL174">
            <v>1</v>
          </cell>
          <cell r="EM174">
            <v>2</v>
          </cell>
          <cell r="EN174">
            <v>2</v>
          </cell>
          <cell r="EO174">
            <v>1</v>
          </cell>
          <cell r="EP174">
            <v>1</v>
          </cell>
          <cell r="EQ174">
            <v>2</v>
          </cell>
          <cell r="ER174" t="str">
            <v>x</v>
          </cell>
          <cell r="ES174">
            <v>2</v>
          </cell>
          <cell r="ET174">
            <v>2</v>
          </cell>
          <cell r="EU174">
            <v>2</v>
          </cell>
          <cell r="EV174">
            <v>2</v>
          </cell>
          <cell r="EW174">
            <v>2</v>
          </cell>
          <cell r="EX174">
            <v>1</v>
          </cell>
          <cell r="EY174">
            <v>2</v>
          </cell>
          <cell r="EZ174" t="str">
            <v>x</v>
          </cell>
          <cell r="FA174">
            <v>2</v>
          </cell>
          <cell r="FB174">
            <v>2</v>
          </cell>
          <cell r="FC174" t="str">
            <v>MEX-CZE-RSA-KOR</v>
          </cell>
          <cell r="FD174" t="str">
            <v>SUI-BIH-CAN-QAT</v>
          </cell>
          <cell r="FE174" t="str">
            <v>BRA-SCO-MAR-HTI</v>
          </cell>
          <cell r="FF174" t="str">
            <v>TUR-PAR-USA-AUS</v>
          </cell>
          <cell r="FG174" t="str">
            <v>GER-ECU-CUW-CIV</v>
          </cell>
          <cell r="FH174" t="str">
            <v>NED-SWE-JPN-TUN</v>
          </cell>
          <cell r="FI174" t="str">
            <v>BEL-IRN-NZL-EGY</v>
          </cell>
          <cell r="FJ174" t="str">
            <v>ESP-URU-SAU-CPV</v>
          </cell>
          <cell r="FK174" t="str">
            <v>FRA-NOR-SEN-IRQ</v>
          </cell>
          <cell r="FL174" t="str">
            <v>ARG-AUT-ALG-JOR</v>
          </cell>
          <cell r="FM174" t="str">
            <v>POR-UZB-COL-COD</v>
          </cell>
          <cell r="FN174" t="str">
            <v>ENG-CRO-GHA-PAN</v>
          </cell>
          <cell r="FO174" t="str">
            <v>Tschechien</v>
          </cell>
          <cell r="FP174" t="str">
            <v>Deutschland</v>
          </cell>
          <cell r="FQ174" t="str">
            <v>Niederlande</v>
          </cell>
          <cell r="FR174" t="str">
            <v>Brasilien</v>
          </cell>
          <cell r="FS174" t="str">
            <v>Frankreich</v>
          </cell>
          <cell r="FT174" t="str">
            <v>Ecuador</v>
          </cell>
          <cell r="FU174" t="str">
            <v>Mexiko</v>
          </cell>
          <cell r="FV174" t="str">
            <v>England</v>
          </cell>
          <cell r="FW174" t="str">
            <v>Türkei</v>
          </cell>
          <cell r="FX174" t="str">
            <v>Belgien</v>
          </cell>
          <cell r="FY174" t="str">
            <v>Usbekistan</v>
          </cell>
          <cell r="FZ174" t="str">
            <v>Spanien</v>
          </cell>
          <cell r="GA174" t="str">
            <v>Schweiz</v>
          </cell>
          <cell r="GB174" t="str">
            <v>Argentinien</v>
          </cell>
          <cell r="GC174" t="str">
            <v>Portugal</v>
          </cell>
          <cell r="GD174" t="str">
            <v>Paraguay</v>
          </cell>
          <cell r="GE174" t="str">
            <v>Bosnien-Herzegowina</v>
          </cell>
          <cell r="GF174" t="str">
            <v>Japan</v>
          </cell>
          <cell r="GG174" t="str">
            <v>Schottland</v>
          </cell>
          <cell r="GH174" t="str">
            <v>Schweden</v>
          </cell>
          <cell r="GI174" t="str">
            <v>Neuseeland</v>
          </cell>
          <cell r="GJ174" t="str">
            <v>Norwegen</v>
          </cell>
          <cell r="GK174" t="str">
            <v>Curaçao</v>
          </cell>
          <cell r="GL174" t="str">
            <v>Kolumbien</v>
          </cell>
          <cell r="GM174" t="str">
            <v>Kanada</v>
          </cell>
          <cell r="GN174" t="str">
            <v>Saudi-Arabien</v>
          </cell>
          <cell r="GO174" t="str">
            <v>Kroatien</v>
          </cell>
          <cell r="GP174" t="str">
            <v>Österreich</v>
          </cell>
          <cell r="GQ174" t="str">
            <v>Algerien</v>
          </cell>
          <cell r="GR174" t="str">
            <v>Uruguay</v>
          </cell>
          <cell r="GS174" t="str">
            <v>Senegal</v>
          </cell>
          <cell r="GT174" t="str">
            <v>IR Iran</v>
          </cell>
          <cell r="GU174" t="str">
            <v>Deutschland</v>
          </cell>
          <cell r="GV174" t="str">
            <v>Tschechien</v>
          </cell>
          <cell r="GW174" t="str">
            <v>Brasilien</v>
          </cell>
          <cell r="GX174" t="str">
            <v>Mexiko</v>
          </cell>
          <cell r="GY174" t="str">
            <v>Kroatien</v>
          </cell>
          <cell r="GZ174" t="str">
            <v>Türkei</v>
          </cell>
          <cell r="HA174" t="str">
            <v>Argentinien</v>
          </cell>
          <cell r="HB174" t="str">
            <v>Schweiz</v>
          </cell>
          <cell r="HC174" t="str">
            <v>Frankreich</v>
          </cell>
          <cell r="HD174" t="str">
            <v>Niederlande</v>
          </cell>
          <cell r="HE174" t="str">
            <v>Ecuador</v>
          </cell>
          <cell r="HF174" t="str">
            <v>England</v>
          </cell>
          <cell r="HG174" t="str">
            <v>Spanien</v>
          </cell>
          <cell r="HH174" t="str">
            <v>Belgien</v>
          </cell>
          <cell r="HI174" t="str">
            <v>Paraguay</v>
          </cell>
          <cell r="HJ174" t="str">
            <v>Portugal</v>
          </cell>
          <cell r="HK174" t="str">
            <v>Frankreich</v>
          </cell>
          <cell r="HL174" t="str">
            <v>Niederlande</v>
          </cell>
          <cell r="HM174" t="str">
            <v>Spanien</v>
          </cell>
          <cell r="HN174" t="str">
            <v>Belgien</v>
          </cell>
          <cell r="HO174" t="str">
            <v>Brasilien</v>
          </cell>
          <cell r="HP174" t="str">
            <v>England</v>
          </cell>
          <cell r="HQ174" t="str">
            <v>Argentinien</v>
          </cell>
          <cell r="HR174" t="str">
            <v>Portugal</v>
          </cell>
          <cell r="HS174" t="str">
            <v>Frankreich</v>
          </cell>
          <cell r="HT174" t="str">
            <v>Spanien</v>
          </cell>
          <cell r="HU174" t="str">
            <v>Brasilien</v>
          </cell>
          <cell r="HV174" t="str">
            <v>Argentinien</v>
          </cell>
          <cell r="HW174" t="str">
            <v>Spanien</v>
          </cell>
          <cell r="HX174" t="str">
            <v>Argentinien</v>
          </cell>
          <cell r="HY174" t="str">
            <v>Brasilien</v>
          </cell>
          <cell r="HZ174" t="str">
            <v>Spanien</v>
          </cell>
          <cell r="IA174">
            <v>90</v>
          </cell>
          <cell r="IC174" t="str">
            <v>Rainbow</v>
          </cell>
          <cell r="ID174" t="str">
            <v>Rebecca B.</v>
          </cell>
          <cell r="IE174" t="str">
            <v>VBG</v>
          </cell>
          <cell r="IF174">
            <v>1</v>
          </cell>
        </row>
        <row r="175">
          <cell r="C175" t="str">
            <v>Version 3.0</v>
          </cell>
          <cell r="D175" t="str">
            <v>Rene</v>
          </cell>
          <cell r="E175" t="str">
            <v>Rene Liess</v>
          </cell>
          <cell r="F175" t="str">
            <v>Oberösterreich</v>
          </cell>
          <cell r="G175" t="str">
            <v>rene.liess@outlook.com</v>
          </cell>
          <cell r="H175">
            <v>42</v>
          </cell>
          <cell r="I175" t="str">
            <v>Perfekt!</v>
          </cell>
          <cell r="J175" t="str">
            <v>Perfekt!</v>
          </cell>
          <cell r="K175" t="str">
            <v>Perfekt!</v>
          </cell>
          <cell r="L175" t="str">
            <v>Perfekt!</v>
          </cell>
          <cell r="M175" t="str">
            <v>Perfekt!</v>
          </cell>
          <cell r="N175" t="str">
            <v>Perfekt!</v>
          </cell>
          <cell r="O175" t="str">
            <v>1:0</v>
          </cell>
          <cell r="P175" t="str">
            <v>1:1</v>
          </cell>
          <cell r="Q175" t="str">
            <v>0:2</v>
          </cell>
          <cell r="R175" t="str">
            <v>1:1</v>
          </cell>
          <cell r="S175" t="str">
            <v>0:3</v>
          </cell>
          <cell r="T175" t="str">
            <v>2:1</v>
          </cell>
          <cell r="U175" t="str">
            <v>0:1</v>
          </cell>
          <cell r="V175" t="str">
            <v>0:1</v>
          </cell>
          <cell r="W175" t="str">
            <v>5:0</v>
          </cell>
          <cell r="X175" t="str">
            <v>2:1</v>
          </cell>
          <cell r="Y175" t="str">
            <v>1:1</v>
          </cell>
          <cell r="Z175" t="str">
            <v>1:0</v>
          </cell>
          <cell r="AA175" t="str">
            <v>4:0</v>
          </cell>
          <cell r="AB175" t="str">
            <v>2:1</v>
          </cell>
          <cell r="AC175" t="str">
            <v>0:3</v>
          </cell>
          <cell r="AD175" t="str">
            <v>0:0</v>
          </cell>
          <cell r="AE175" t="str">
            <v>2:0</v>
          </cell>
          <cell r="AF175" t="str">
            <v>0:2</v>
          </cell>
          <cell r="AG175" t="str">
            <v>2:0</v>
          </cell>
          <cell r="AH175" t="str">
            <v>2:0</v>
          </cell>
          <cell r="AI175" t="str">
            <v>2:0</v>
          </cell>
          <cell r="AJ175" t="str">
            <v>1:1</v>
          </cell>
          <cell r="AK175" t="str">
            <v>1:1</v>
          </cell>
          <cell r="AL175" t="str">
            <v>0:2</v>
          </cell>
          <cell r="AM175" t="str">
            <v>2:1</v>
          </cell>
          <cell r="AN175" t="str">
            <v>1:1</v>
          </cell>
          <cell r="AO175" t="str">
            <v>1:0</v>
          </cell>
          <cell r="AP175" t="str">
            <v>1:1</v>
          </cell>
          <cell r="AQ175" t="str">
            <v>1:1</v>
          </cell>
          <cell r="AR175" t="str">
            <v>1:1</v>
          </cell>
          <cell r="AS175" t="str">
            <v>4:0</v>
          </cell>
          <cell r="AT175" t="str">
            <v>1:1</v>
          </cell>
          <cell r="AU175" t="str">
            <v>2:1</v>
          </cell>
          <cell r="AV175" t="str">
            <v>2:2</v>
          </cell>
          <cell r="AW175" t="str">
            <v>3:0</v>
          </cell>
          <cell r="AX175" t="str">
            <v>1:1</v>
          </cell>
          <cell r="AY175" t="str">
            <v>4:0</v>
          </cell>
          <cell r="AZ175" t="str">
            <v>3:0</v>
          </cell>
          <cell r="BA175" t="str">
            <v>4:0</v>
          </cell>
          <cell r="BB175" t="str">
            <v>1:2</v>
          </cell>
          <cell r="BC175" t="str">
            <v>1:1</v>
          </cell>
          <cell r="BD175" t="str">
            <v>3:0</v>
          </cell>
          <cell r="BE175" t="str">
            <v>1:1</v>
          </cell>
          <cell r="BF175" t="str">
            <v>1:2</v>
          </cell>
          <cell r="BG175" t="str">
            <v>3:0</v>
          </cell>
          <cell r="BH175" t="str">
            <v>1:1</v>
          </cell>
          <cell r="BI175" t="str">
            <v>0:2</v>
          </cell>
          <cell r="BJ175" t="str">
            <v>2:1</v>
          </cell>
          <cell r="BK175" t="str">
            <v>2:1</v>
          </cell>
          <cell r="BL175" t="str">
            <v>3:0</v>
          </cell>
          <cell r="BM175" t="str">
            <v>0:2</v>
          </cell>
          <cell r="BN175" t="str">
            <v>2:0</v>
          </cell>
          <cell r="BO175" t="str">
            <v>1:1</v>
          </cell>
          <cell r="BP175" t="str">
            <v>1:1</v>
          </cell>
          <cell r="BQ175" t="str">
            <v>1:2</v>
          </cell>
          <cell r="BR175" t="str">
            <v>0:3</v>
          </cell>
          <cell r="BS175" t="str">
            <v>2:2</v>
          </cell>
          <cell r="BT175" t="str">
            <v>1:1</v>
          </cell>
          <cell r="BU175" t="str">
            <v>3:1</v>
          </cell>
          <cell r="BV175" t="str">
            <v>1:1</v>
          </cell>
          <cell r="BW175" t="str">
            <v>1:2</v>
          </cell>
          <cell r="BX175" t="str">
            <v>2:0</v>
          </cell>
          <cell r="BY175" t="str">
            <v>1:2</v>
          </cell>
          <cell r="BZ175" t="str">
            <v>1:2</v>
          </cell>
          <cell r="CA175" t="str">
            <v>2:0</v>
          </cell>
          <cell r="CB175" t="str">
            <v>0:2</v>
          </cell>
          <cell r="CC175" t="str">
            <v>1:2</v>
          </cell>
          <cell r="CD175" t="str">
            <v>2:1</v>
          </cell>
          <cell r="CE175" t="str">
            <v>1:2</v>
          </cell>
          <cell r="CF175" t="str">
            <v>2:0</v>
          </cell>
          <cell r="CG175" t="str">
            <v>0:2</v>
          </cell>
          <cell r="CH175" t="str">
            <v>0:4</v>
          </cell>
          <cell r="CI175">
            <v>1</v>
          </cell>
          <cell r="CJ175" t="str">
            <v>x</v>
          </cell>
          <cell r="CK175">
            <v>2</v>
          </cell>
          <cell r="CL175" t="str">
            <v>x</v>
          </cell>
          <cell r="CM175">
            <v>2</v>
          </cell>
          <cell r="CN175">
            <v>1</v>
          </cell>
          <cell r="CO175">
            <v>2</v>
          </cell>
          <cell r="CP175">
            <v>2</v>
          </cell>
          <cell r="CQ175">
            <v>1</v>
          </cell>
          <cell r="CR175">
            <v>1</v>
          </cell>
          <cell r="CS175" t="str">
            <v>x</v>
          </cell>
          <cell r="CT175">
            <v>1</v>
          </cell>
          <cell r="CU175">
            <v>1</v>
          </cell>
          <cell r="CV175">
            <v>1</v>
          </cell>
          <cell r="CW175">
            <v>2</v>
          </cell>
          <cell r="CX175" t="str">
            <v>x</v>
          </cell>
          <cell r="CY175">
            <v>1</v>
          </cell>
          <cell r="CZ175">
            <v>2</v>
          </cell>
          <cell r="DA175">
            <v>1</v>
          </cell>
          <cell r="DB175">
            <v>1</v>
          </cell>
          <cell r="DC175">
            <v>1</v>
          </cell>
          <cell r="DD175" t="str">
            <v>x</v>
          </cell>
          <cell r="DE175" t="str">
            <v>x</v>
          </cell>
          <cell r="DF175">
            <v>2</v>
          </cell>
          <cell r="DG175">
            <v>1</v>
          </cell>
          <cell r="DH175" t="str">
            <v>x</v>
          </cell>
          <cell r="DI175">
            <v>1</v>
          </cell>
          <cell r="DJ175" t="str">
            <v>x</v>
          </cell>
          <cell r="DK175" t="str">
            <v>x</v>
          </cell>
          <cell r="DL175" t="str">
            <v>x</v>
          </cell>
          <cell r="DM175">
            <v>1</v>
          </cell>
          <cell r="DN175" t="str">
            <v>x</v>
          </cell>
          <cell r="DO175">
            <v>1</v>
          </cell>
          <cell r="DP175" t="str">
            <v>x</v>
          </cell>
          <cell r="DQ175">
            <v>1</v>
          </cell>
          <cell r="DR175" t="str">
            <v>x</v>
          </cell>
          <cell r="DS175">
            <v>1</v>
          </cell>
          <cell r="DT175">
            <v>1</v>
          </cell>
          <cell r="DU175">
            <v>1</v>
          </cell>
          <cell r="DV175">
            <v>2</v>
          </cell>
          <cell r="DW175" t="str">
            <v>x</v>
          </cell>
          <cell r="DX175">
            <v>1</v>
          </cell>
          <cell r="DY175" t="str">
            <v>x</v>
          </cell>
          <cell r="DZ175">
            <v>2</v>
          </cell>
          <cell r="EA175">
            <v>1</v>
          </cell>
          <cell r="EB175" t="str">
            <v>x</v>
          </cell>
          <cell r="EC175">
            <v>2</v>
          </cell>
          <cell r="ED175">
            <v>1</v>
          </cell>
          <cell r="EE175">
            <v>1</v>
          </cell>
          <cell r="EF175">
            <v>1</v>
          </cell>
          <cell r="EG175">
            <v>2</v>
          </cell>
          <cell r="EH175">
            <v>1</v>
          </cell>
          <cell r="EI175" t="str">
            <v>x</v>
          </cell>
          <cell r="EJ175" t="str">
            <v>x</v>
          </cell>
          <cell r="EK175">
            <v>2</v>
          </cell>
          <cell r="EL175">
            <v>2</v>
          </cell>
          <cell r="EM175" t="str">
            <v>x</v>
          </cell>
          <cell r="EN175" t="str">
            <v>x</v>
          </cell>
          <cell r="EO175">
            <v>1</v>
          </cell>
          <cell r="EP175" t="str">
            <v>x</v>
          </cell>
          <cell r="EQ175">
            <v>2</v>
          </cell>
          <cell r="ER175">
            <v>1</v>
          </cell>
          <cell r="ES175">
            <v>2</v>
          </cell>
          <cell r="ET175">
            <v>2</v>
          </cell>
          <cell r="EU175">
            <v>1</v>
          </cell>
          <cell r="EV175">
            <v>2</v>
          </cell>
          <cell r="EW175">
            <v>2</v>
          </cell>
          <cell r="EX175">
            <v>1</v>
          </cell>
          <cell r="EY175">
            <v>2</v>
          </cell>
          <cell r="EZ175">
            <v>1</v>
          </cell>
          <cell r="FA175">
            <v>2</v>
          </cell>
          <cell r="FB175">
            <v>2</v>
          </cell>
          <cell r="FC175" t="str">
            <v>CZE-MEX-KOR-RSA</v>
          </cell>
          <cell r="FD175" t="str">
            <v>BIH-SUI-CAN-QAT</v>
          </cell>
          <cell r="FE175" t="str">
            <v>BRA-MAR-SCO-HTI</v>
          </cell>
          <cell r="FF175" t="str">
            <v>TUR-PAR-AUS-USA</v>
          </cell>
          <cell r="FG175" t="str">
            <v>GER-CIV-ECU-CUW</v>
          </cell>
          <cell r="FH175" t="str">
            <v>NED-SWE-JPN-TUN</v>
          </cell>
          <cell r="FI175" t="str">
            <v>BEL-EGY-NZL-IRN</v>
          </cell>
          <cell r="FJ175" t="str">
            <v>ESP-URU-SAU-CPV</v>
          </cell>
          <cell r="FK175" t="str">
            <v>FRA-NOR-SEN-IRQ</v>
          </cell>
          <cell r="FL175" t="str">
            <v>ARG-AUT-ALG-JOR</v>
          </cell>
          <cell r="FM175" t="str">
            <v>POR-COL-COD-UZB</v>
          </cell>
          <cell r="FN175" t="str">
            <v>CRO-ENG-GHA-PAN</v>
          </cell>
          <cell r="FO175" t="str">
            <v>Mexiko</v>
          </cell>
          <cell r="FP175" t="str">
            <v>Deutschland</v>
          </cell>
          <cell r="FQ175" t="str">
            <v>Niederlande</v>
          </cell>
          <cell r="FR175" t="str">
            <v>Brasilien</v>
          </cell>
          <cell r="FS175" t="str">
            <v>Frankreich</v>
          </cell>
          <cell r="FT175" t="str">
            <v>Elfenbeinküste</v>
          </cell>
          <cell r="FU175" t="str">
            <v>Tschechien</v>
          </cell>
          <cell r="FV175" t="str">
            <v>Kroatien</v>
          </cell>
          <cell r="FW175" t="str">
            <v>Türkei</v>
          </cell>
          <cell r="FX175" t="str">
            <v>Belgien</v>
          </cell>
          <cell r="FY175" t="str">
            <v>Kolumbien</v>
          </cell>
          <cell r="FZ175" t="str">
            <v>Spanien</v>
          </cell>
          <cell r="GA175" t="str">
            <v>Bosnien-Herzegowina</v>
          </cell>
          <cell r="GB175" t="str">
            <v>Argentinien</v>
          </cell>
          <cell r="GC175" t="str">
            <v>Portugal</v>
          </cell>
          <cell r="GD175" t="str">
            <v>Paraguay</v>
          </cell>
          <cell r="GE175" t="str">
            <v>Schweiz</v>
          </cell>
          <cell r="GF175" t="str">
            <v>Schottland</v>
          </cell>
          <cell r="GG175" t="str">
            <v>Marokko</v>
          </cell>
          <cell r="GH175" t="str">
            <v>Schweden</v>
          </cell>
          <cell r="GI175" t="str">
            <v>Saudi-Arabien</v>
          </cell>
          <cell r="GJ175" t="str">
            <v>Norwegen</v>
          </cell>
          <cell r="GK175" t="str">
            <v>Ecuador</v>
          </cell>
          <cell r="GL175" t="str">
            <v>DR Kongo</v>
          </cell>
          <cell r="GM175" t="str">
            <v>Kanada</v>
          </cell>
          <cell r="GN175" t="str">
            <v>Südkorea</v>
          </cell>
          <cell r="GO175" t="str">
            <v>England</v>
          </cell>
          <cell r="GP175" t="str">
            <v>Österreich</v>
          </cell>
          <cell r="GQ175" t="str">
            <v>Algerien</v>
          </cell>
          <cell r="GR175" t="str">
            <v>Uruguay</v>
          </cell>
          <cell r="GS175" t="str">
            <v>Senegal</v>
          </cell>
          <cell r="GT175" t="str">
            <v>Ägypten</v>
          </cell>
          <cell r="GU175" t="str">
            <v>Deutschland</v>
          </cell>
          <cell r="GV175" t="str">
            <v>Schweiz</v>
          </cell>
          <cell r="GW175" t="str">
            <v>Brasilien</v>
          </cell>
          <cell r="GX175" t="str">
            <v>Tschechien</v>
          </cell>
          <cell r="GY175" t="str">
            <v>England</v>
          </cell>
          <cell r="GZ175" t="str">
            <v>Türkei</v>
          </cell>
          <cell r="HA175" t="str">
            <v>Argentinien</v>
          </cell>
          <cell r="HB175" t="str">
            <v>Bosnien-Herzegowina</v>
          </cell>
          <cell r="HC175" t="str">
            <v>Frankreich</v>
          </cell>
          <cell r="HD175" t="str">
            <v>Niederlande</v>
          </cell>
          <cell r="HE175" t="str">
            <v>Norwegen</v>
          </cell>
          <cell r="HF175" t="str">
            <v>Kroatien</v>
          </cell>
          <cell r="HG175" t="str">
            <v>Spanien</v>
          </cell>
          <cell r="HH175" t="str">
            <v>Belgien</v>
          </cell>
          <cell r="HI175" t="str">
            <v>Ägypten</v>
          </cell>
          <cell r="HJ175" t="str">
            <v>Portugal</v>
          </cell>
          <cell r="HK175" t="str">
            <v>Frankreich</v>
          </cell>
          <cell r="HL175" t="str">
            <v>Niederlande</v>
          </cell>
          <cell r="HM175" t="str">
            <v>Spanien</v>
          </cell>
          <cell r="HN175" t="str">
            <v>Belgien</v>
          </cell>
          <cell r="HO175" t="str">
            <v>Brasilien</v>
          </cell>
          <cell r="HP175" t="str">
            <v>Kroatien</v>
          </cell>
          <cell r="HQ175" t="str">
            <v>Argentinien</v>
          </cell>
          <cell r="HR175" t="str">
            <v>Portugal</v>
          </cell>
          <cell r="HS175" t="str">
            <v>Frankreich</v>
          </cell>
          <cell r="HT175" t="str">
            <v>Spanien</v>
          </cell>
          <cell r="HU175" t="str">
            <v>Kroatien</v>
          </cell>
          <cell r="HV175" t="str">
            <v>Argentinien</v>
          </cell>
          <cell r="HW175" t="str">
            <v>Frankreich</v>
          </cell>
          <cell r="HX175" t="str">
            <v>Argentinien</v>
          </cell>
          <cell r="HY175" t="str">
            <v>Spanien</v>
          </cell>
          <cell r="HZ175" t="str">
            <v>Frankreich</v>
          </cell>
          <cell r="IA175">
            <v>90</v>
          </cell>
          <cell r="IC175" t="str">
            <v>Rene</v>
          </cell>
          <cell r="ID175" t="str">
            <v>Rene L.</v>
          </cell>
          <cell r="IE175" t="str">
            <v>OÖ</v>
          </cell>
          <cell r="IF175">
            <v>1</v>
          </cell>
        </row>
        <row r="176">
          <cell r="C176" t="str">
            <v>Version 3.0</v>
          </cell>
          <cell r="D176" t="str">
            <v>REZINEK</v>
          </cell>
          <cell r="E176" t="str">
            <v>Jonas Schneider</v>
          </cell>
          <cell r="F176" t="str">
            <v>Vorarlberg</v>
          </cell>
          <cell r="G176" t="str">
            <v>joni07.rez@gmail.com</v>
          </cell>
          <cell r="H176">
            <v>42</v>
          </cell>
          <cell r="I176" t="str">
            <v>Perfekt!</v>
          </cell>
          <cell r="J176" t="str">
            <v>Perfekt!</v>
          </cell>
          <cell r="K176" t="str">
            <v>Perfekt!</v>
          </cell>
          <cell r="L176" t="str">
            <v>Perfekt!</v>
          </cell>
          <cell r="M176" t="str">
            <v>Perfekt!</v>
          </cell>
          <cell r="N176" t="str">
            <v>Perfekt!</v>
          </cell>
          <cell r="O176" t="str">
            <v>2:0</v>
          </cell>
          <cell r="P176" t="str">
            <v>1:2</v>
          </cell>
          <cell r="Q176" t="str">
            <v>1:2</v>
          </cell>
          <cell r="R176" t="str">
            <v>2:1</v>
          </cell>
          <cell r="S176" t="str">
            <v>0:2</v>
          </cell>
          <cell r="T176" t="str">
            <v>2:1</v>
          </cell>
          <cell r="U176" t="str">
            <v>0:2</v>
          </cell>
          <cell r="V176" t="str">
            <v>1:2</v>
          </cell>
          <cell r="W176" t="str">
            <v>4:0</v>
          </cell>
          <cell r="X176" t="str">
            <v>2:1</v>
          </cell>
          <cell r="Y176" t="str">
            <v>1:2</v>
          </cell>
          <cell r="Z176" t="str">
            <v>2:0</v>
          </cell>
          <cell r="AA176" t="str">
            <v>3:0</v>
          </cell>
          <cell r="AB176" t="str">
            <v>2:1</v>
          </cell>
          <cell r="AC176" t="str">
            <v>0:2</v>
          </cell>
          <cell r="AD176" t="str">
            <v>1:0</v>
          </cell>
          <cell r="AE176" t="str">
            <v>2:1</v>
          </cell>
          <cell r="AF176" t="str">
            <v>0:2</v>
          </cell>
          <cell r="AG176" t="str">
            <v>3:0</v>
          </cell>
          <cell r="AH176" t="str">
            <v>2:0</v>
          </cell>
          <cell r="AI176" t="str">
            <v>3:1</v>
          </cell>
          <cell r="AJ176" t="str">
            <v>1:0</v>
          </cell>
          <cell r="AK176" t="str">
            <v>2:0</v>
          </cell>
          <cell r="AL176" t="str">
            <v>0:2</v>
          </cell>
          <cell r="AM176" t="str">
            <v>2:0</v>
          </cell>
          <cell r="AN176" t="str">
            <v>2:1</v>
          </cell>
          <cell r="AO176" t="str">
            <v>2:0</v>
          </cell>
          <cell r="AP176" t="str">
            <v>2:1</v>
          </cell>
          <cell r="AQ176" t="str">
            <v>2:0</v>
          </cell>
          <cell r="AR176" t="str">
            <v>1:2</v>
          </cell>
          <cell r="AS176" t="str">
            <v>4:0</v>
          </cell>
          <cell r="AT176" t="str">
            <v>2:1</v>
          </cell>
          <cell r="AU176" t="str">
            <v>1:1</v>
          </cell>
          <cell r="AV176" t="str">
            <v>2:1</v>
          </cell>
          <cell r="AW176" t="str">
            <v>2:0</v>
          </cell>
          <cell r="AX176" t="str">
            <v>1:2</v>
          </cell>
          <cell r="AY176" t="str">
            <v>3:0</v>
          </cell>
          <cell r="AZ176" t="str">
            <v>2:1</v>
          </cell>
          <cell r="BA176" t="str">
            <v>2:0</v>
          </cell>
          <cell r="BB176" t="str">
            <v>0:1</v>
          </cell>
          <cell r="BC176" t="str">
            <v>2:1</v>
          </cell>
          <cell r="BD176" t="str">
            <v>3:0</v>
          </cell>
          <cell r="BE176" t="str">
            <v>1:2</v>
          </cell>
          <cell r="BF176" t="str">
            <v>0:2</v>
          </cell>
          <cell r="BG176" t="str">
            <v>3:0</v>
          </cell>
          <cell r="BH176" t="str">
            <v>2:0</v>
          </cell>
          <cell r="BI176" t="str">
            <v>0:2</v>
          </cell>
          <cell r="BJ176" t="str">
            <v>2:1</v>
          </cell>
          <cell r="BK176" t="str">
            <v>1:1</v>
          </cell>
          <cell r="BL176" t="str">
            <v>2:0</v>
          </cell>
          <cell r="BM176" t="str">
            <v>0:2</v>
          </cell>
          <cell r="BN176" t="str">
            <v>3:0</v>
          </cell>
          <cell r="BO176" t="str">
            <v>1:0</v>
          </cell>
          <cell r="BP176" t="str">
            <v>1:2</v>
          </cell>
          <cell r="BQ176" t="str">
            <v>1:2</v>
          </cell>
          <cell r="BR176" t="str">
            <v>0:3</v>
          </cell>
          <cell r="BS176" t="str">
            <v>1:0</v>
          </cell>
          <cell r="BT176" t="str">
            <v>0:2</v>
          </cell>
          <cell r="BU176" t="str">
            <v>1:1</v>
          </cell>
          <cell r="BV176" t="str">
            <v>2:1</v>
          </cell>
          <cell r="BW176" t="str">
            <v>1:2</v>
          </cell>
          <cell r="BX176" t="str">
            <v>2:0</v>
          </cell>
          <cell r="BY176" t="str">
            <v>1:2</v>
          </cell>
          <cell r="BZ176" t="str">
            <v>1:2</v>
          </cell>
          <cell r="CA176" t="str">
            <v>1:0</v>
          </cell>
          <cell r="CB176" t="str">
            <v>0:3</v>
          </cell>
          <cell r="CC176" t="str">
            <v>0:2</v>
          </cell>
          <cell r="CD176" t="str">
            <v>2:0</v>
          </cell>
          <cell r="CE176" t="str">
            <v>0:1</v>
          </cell>
          <cell r="CF176" t="str">
            <v>2:1</v>
          </cell>
          <cell r="CG176" t="str">
            <v>1:2</v>
          </cell>
          <cell r="CH176" t="str">
            <v>0:3</v>
          </cell>
          <cell r="CI176">
            <v>1</v>
          </cell>
          <cell r="CJ176">
            <v>2</v>
          </cell>
          <cell r="CK176">
            <v>2</v>
          </cell>
          <cell r="CL176">
            <v>1</v>
          </cell>
          <cell r="CM176">
            <v>2</v>
          </cell>
          <cell r="CN176">
            <v>1</v>
          </cell>
          <cell r="CO176">
            <v>2</v>
          </cell>
          <cell r="CP176">
            <v>2</v>
          </cell>
          <cell r="CQ176">
            <v>1</v>
          </cell>
          <cell r="CR176">
            <v>1</v>
          </cell>
          <cell r="CS176">
            <v>2</v>
          </cell>
          <cell r="CT176">
            <v>1</v>
          </cell>
          <cell r="CU176">
            <v>1</v>
          </cell>
          <cell r="CV176">
            <v>1</v>
          </cell>
          <cell r="CW176">
            <v>2</v>
          </cell>
          <cell r="CX176">
            <v>1</v>
          </cell>
          <cell r="CY176">
            <v>1</v>
          </cell>
          <cell r="CZ176">
            <v>2</v>
          </cell>
          <cell r="DA176">
            <v>1</v>
          </cell>
          <cell r="DB176">
            <v>1</v>
          </cell>
          <cell r="DC176">
            <v>1</v>
          </cell>
          <cell r="DD176">
            <v>1</v>
          </cell>
          <cell r="DE176">
            <v>1</v>
          </cell>
          <cell r="DF176">
            <v>2</v>
          </cell>
          <cell r="DG176">
            <v>1</v>
          </cell>
          <cell r="DH176">
            <v>1</v>
          </cell>
          <cell r="DI176">
            <v>1</v>
          </cell>
          <cell r="DJ176">
            <v>1</v>
          </cell>
          <cell r="DK176">
            <v>1</v>
          </cell>
          <cell r="DL176">
            <v>2</v>
          </cell>
          <cell r="DM176">
            <v>1</v>
          </cell>
          <cell r="DN176">
            <v>1</v>
          </cell>
          <cell r="DO176" t="str">
            <v>x</v>
          </cell>
          <cell r="DP176">
            <v>1</v>
          </cell>
          <cell r="DQ176">
            <v>1</v>
          </cell>
          <cell r="DR176">
            <v>2</v>
          </cell>
          <cell r="DS176">
            <v>1</v>
          </cell>
          <cell r="DT176">
            <v>1</v>
          </cell>
          <cell r="DU176">
            <v>1</v>
          </cell>
          <cell r="DV176">
            <v>2</v>
          </cell>
          <cell r="DW176">
            <v>1</v>
          </cell>
          <cell r="DX176">
            <v>1</v>
          </cell>
          <cell r="DY176">
            <v>2</v>
          </cell>
          <cell r="DZ176">
            <v>2</v>
          </cell>
          <cell r="EA176">
            <v>1</v>
          </cell>
          <cell r="EB176">
            <v>1</v>
          </cell>
          <cell r="EC176">
            <v>2</v>
          </cell>
          <cell r="ED176">
            <v>1</v>
          </cell>
          <cell r="EE176" t="str">
            <v>x</v>
          </cell>
          <cell r="EF176">
            <v>1</v>
          </cell>
          <cell r="EG176">
            <v>2</v>
          </cell>
          <cell r="EH176">
            <v>1</v>
          </cell>
          <cell r="EI176">
            <v>1</v>
          </cell>
          <cell r="EJ176">
            <v>2</v>
          </cell>
          <cell r="EK176">
            <v>2</v>
          </cell>
          <cell r="EL176">
            <v>2</v>
          </cell>
          <cell r="EM176">
            <v>1</v>
          </cell>
          <cell r="EN176">
            <v>2</v>
          </cell>
          <cell r="EO176" t="str">
            <v>x</v>
          </cell>
          <cell r="EP176">
            <v>1</v>
          </cell>
          <cell r="EQ176">
            <v>2</v>
          </cell>
          <cell r="ER176">
            <v>1</v>
          </cell>
          <cell r="ES176">
            <v>2</v>
          </cell>
          <cell r="ET176">
            <v>2</v>
          </cell>
          <cell r="EU176">
            <v>1</v>
          </cell>
          <cell r="EV176">
            <v>2</v>
          </cell>
          <cell r="EW176">
            <v>2</v>
          </cell>
          <cell r="EX176">
            <v>1</v>
          </cell>
          <cell r="EY176">
            <v>2</v>
          </cell>
          <cell r="EZ176">
            <v>1</v>
          </cell>
          <cell r="FA176">
            <v>2</v>
          </cell>
          <cell r="FB176">
            <v>2</v>
          </cell>
          <cell r="FC176" t="str">
            <v>MEX-CZE-RSA-KOR</v>
          </cell>
          <cell r="FD176" t="str">
            <v>SUI-BIH-CAN-QAT</v>
          </cell>
          <cell r="FE176" t="str">
            <v>BRA-MAR-SCO-HTI</v>
          </cell>
          <cell r="FF176" t="str">
            <v>USA-TUR-PAR-AUS</v>
          </cell>
          <cell r="FG176" t="str">
            <v>GER-ECU-CIV-CUW</v>
          </cell>
          <cell r="FH176" t="str">
            <v>NED-JPN-SWE-TUN</v>
          </cell>
          <cell r="FI176" t="str">
            <v>BEL-EGY-IRN-NZL</v>
          </cell>
          <cell r="FJ176" t="str">
            <v>ESP-URU-SAU-CPV</v>
          </cell>
          <cell r="FK176" t="str">
            <v>FRA-SEN-NOR-IRQ</v>
          </cell>
          <cell r="FL176" t="str">
            <v>ARG-AUT-ALG-JOR</v>
          </cell>
          <cell r="FM176" t="str">
            <v>POR-COL-COD-UZB</v>
          </cell>
          <cell r="FN176" t="str">
            <v>ENG-CRO-GHA-PAN</v>
          </cell>
          <cell r="FO176" t="str">
            <v>Tschechien</v>
          </cell>
          <cell r="FP176" t="str">
            <v>Deutschland</v>
          </cell>
          <cell r="FQ176" t="str">
            <v>Niederlande</v>
          </cell>
          <cell r="FR176" t="str">
            <v>Brasilien</v>
          </cell>
          <cell r="FS176" t="str">
            <v>Frankreich</v>
          </cell>
          <cell r="FT176" t="str">
            <v>Ecuador</v>
          </cell>
          <cell r="FU176" t="str">
            <v>Mexiko</v>
          </cell>
          <cell r="FV176" t="str">
            <v>England</v>
          </cell>
          <cell r="FW176" t="str">
            <v>USA</v>
          </cell>
          <cell r="FX176" t="str">
            <v>Belgien</v>
          </cell>
          <cell r="FY176" t="str">
            <v>Kolumbien</v>
          </cell>
          <cell r="FZ176" t="str">
            <v>Spanien</v>
          </cell>
          <cell r="GA176" t="str">
            <v>Schweiz</v>
          </cell>
          <cell r="GB176" t="str">
            <v>Argentinien</v>
          </cell>
          <cell r="GC176" t="str">
            <v>Portugal</v>
          </cell>
          <cell r="GD176" t="str">
            <v>Türkei</v>
          </cell>
          <cell r="GE176" t="str">
            <v>Bosnien-Herzegowina</v>
          </cell>
          <cell r="GF176" t="str">
            <v>Paraguay</v>
          </cell>
          <cell r="GG176" t="str">
            <v>Marokko</v>
          </cell>
          <cell r="GH176" t="str">
            <v>Japan</v>
          </cell>
          <cell r="GI176" t="str">
            <v>Schweden</v>
          </cell>
          <cell r="GJ176" t="str">
            <v>Senegal</v>
          </cell>
          <cell r="GK176" t="str">
            <v>Schottland</v>
          </cell>
          <cell r="GL176" t="str">
            <v>DR Kongo</v>
          </cell>
          <cell r="GM176" t="str">
            <v>Kanada</v>
          </cell>
          <cell r="GN176" t="str">
            <v>Elfenbeinküste</v>
          </cell>
          <cell r="GO176" t="str">
            <v>Kroatien</v>
          </cell>
          <cell r="GP176" t="str">
            <v>Österreich</v>
          </cell>
          <cell r="GQ176" t="str">
            <v>IR Iran</v>
          </cell>
          <cell r="GR176" t="str">
            <v>Uruguay</v>
          </cell>
          <cell r="GS176" t="str">
            <v>Norwegen</v>
          </cell>
          <cell r="GT176" t="str">
            <v>Ägypten</v>
          </cell>
          <cell r="GU176" t="str">
            <v>Deutschland</v>
          </cell>
          <cell r="GV176" t="str">
            <v>Tschechien</v>
          </cell>
          <cell r="GW176" t="str">
            <v>Brasilien</v>
          </cell>
          <cell r="GX176" t="str">
            <v>Mexiko</v>
          </cell>
          <cell r="GY176" t="str">
            <v>Kolumbien</v>
          </cell>
          <cell r="GZ176" t="str">
            <v>Kanada</v>
          </cell>
          <cell r="HA176" t="str">
            <v>Argentinien</v>
          </cell>
          <cell r="HB176" t="str">
            <v>Schweiz</v>
          </cell>
          <cell r="HC176" t="str">
            <v>Frankreich</v>
          </cell>
          <cell r="HD176" t="str">
            <v>Marokko</v>
          </cell>
          <cell r="HE176" t="str">
            <v>Senegal</v>
          </cell>
          <cell r="HF176" t="str">
            <v>England</v>
          </cell>
          <cell r="HG176" t="str">
            <v>Spanien</v>
          </cell>
          <cell r="HH176" t="str">
            <v>Belgien</v>
          </cell>
          <cell r="HI176" t="str">
            <v>Türkei</v>
          </cell>
          <cell r="HJ176" t="str">
            <v>Portugal</v>
          </cell>
          <cell r="HK176" t="str">
            <v>Frankreich</v>
          </cell>
          <cell r="HL176" t="str">
            <v>Marokko</v>
          </cell>
          <cell r="HM176" t="str">
            <v>Spanien</v>
          </cell>
          <cell r="HN176" t="str">
            <v>Belgien</v>
          </cell>
          <cell r="HO176" t="str">
            <v>Brasilien</v>
          </cell>
          <cell r="HP176" t="str">
            <v>England</v>
          </cell>
          <cell r="HQ176" t="str">
            <v>Argentinien</v>
          </cell>
          <cell r="HR176" t="str">
            <v>Portugal</v>
          </cell>
          <cell r="HS176" t="str">
            <v>Frankreich</v>
          </cell>
          <cell r="HT176" t="str">
            <v>Spanien</v>
          </cell>
          <cell r="HU176" t="str">
            <v>Brasilien</v>
          </cell>
          <cell r="HV176" t="str">
            <v>Argentinien</v>
          </cell>
          <cell r="HW176" t="str">
            <v>Spanien</v>
          </cell>
          <cell r="HX176" t="str">
            <v>Argentinien</v>
          </cell>
          <cell r="HY176" t="str">
            <v>Frankreich</v>
          </cell>
          <cell r="HZ176" t="str">
            <v>Spanien</v>
          </cell>
          <cell r="IA176">
            <v>90</v>
          </cell>
          <cell r="IC176" t="str">
            <v>REZINEK</v>
          </cell>
          <cell r="ID176" t="str">
            <v>Jonas S.</v>
          </cell>
          <cell r="IE176" t="str">
            <v>VBG</v>
          </cell>
          <cell r="IF176">
            <v>1</v>
          </cell>
        </row>
        <row r="177">
          <cell r="C177" t="str">
            <v>Version 3.0</v>
          </cell>
          <cell r="D177" t="str">
            <v>Rider</v>
          </cell>
          <cell r="E177" t="str">
            <v>Andreas Reiter</v>
          </cell>
          <cell r="F177" t="str">
            <v>Tirol</v>
          </cell>
          <cell r="G177" t="str">
            <v>andir@hotmail.com</v>
          </cell>
          <cell r="H177">
            <v>42</v>
          </cell>
          <cell r="I177" t="str">
            <v>Perfekt!</v>
          </cell>
          <cell r="J177" t="str">
            <v>Perfekt!</v>
          </cell>
          <cell r="K177" t="str">
            <v>Perfekt!</v>
          </cell>
          <cell r="L177" t="str">
            <v>Perfekt!</v>
          </cell>
          <cell r="M177" t="str">
            <v>Perfekt!</v>
          </cell>
          <cell r="N177" t="str">
            <v>Perfekt!</v>
          </cell>
          <cell r="O177" t="str">
            <v>2:1</v>
          </cell>
          <cell r="P177" t="str">
            <v>1:1</v>
          </cell>
          <cell r="Q177" t="str">
            <v>1:2</v>
          </cell>
          <cell r="R177" t="str">
            <v>2:1</v>
          </cell>
          <cell r="S177" t="str">
            <v>1:3</v>
          </cell>
          <cell r="T177" t="str">
            <v>4:0</v>
          </cell>
          <cell r="U177" t="str">
            <v>0:3</v>
          </cell>
          <cell r="V177" t="str">
            <v>1:3</v>
          </cell>
          <cell r="W177" t="str">
            <v>4:0</v>
          </cell>
          <cell r="X177" t="str">
            <v>2:1</v>
          </cell>
          <cell r="Y177" t="str">
            <v>2:2</v>
          </cell>
          <cell r="Z177" t="str">
            <v>3:1</v>
          </cell>
          <cell r="AA177" t="str">
            <v>4:0</v>
          </cell>
          <cell r="AB177" t="str">
            <v>3:0</v>
          </cell>
          <cell r="AC177" t="str">
            <v>0:3</v>
          </cell>
          <cell r="AD177" t="str">
            <v>0:2</v>
          </cell>
          <cell r="AE177" t="str">
            <v>3:2</v>
          </cell>
          <cell r="AF177" t="str">
            <v>0:3</v>
          </cell>
          <cell r="AG177" t="str">
            <v>4:1</v>
          </cell>
          <cell r="AH177" t="str">
            <v>3:0</v>
          </cell>
          <cell r="AI177" t="str">
            <v>2:0</v>
          </cell>
          <cell r="AJ177" t="str">
            <v>2:2</v>
          </cell>
          <cell r="AK177" t="str">
            <v>1:2</v>
          </cell>
          <cell r="AL177" t="str">
            <v>0:4</v>
          </cell>
          <cell r="AM177" t="str">
            <v>2:1</v>
          </cell>
          <cell r="AN177" t="str">
            <v>3:2</v>
          </cell>
          <cell r="AO177" t="str">
            <v>2:0</v>
          </cell>
          <cell r="AP177" t="str">
            <v>3:1</v>
          </cell>
          <cell r="AQ177" t="str">
            <v>4:1</v>
          </cell>
          <cell r="AR177" t="str">
            <v>2:3</v>
          </cell>
          <cell r="AS177" t="str">
            <v>5:0</v>
          </cell>
          <cell r="AT177" t="str">
            <v>1:2</v>
          </cell>
          <cell r="AU177" t="str">
            <v>2:1</v>
          </cell>
          <cell r="AV177" t="str">
            <v>3:2</v>
          </cell>
          <cell r="AW177" t="str">
            <v>2:0</v>
          </cell>
          <cell r="AX177" t="str">
            <v>0:2</v>
          </cell>
          <cell r="AY177" t="str">
            <v>3:0</v>
          </cell>
          <cell r="AZ177" t="str">
            <v>4:0</v>
          </cell>
          <cell r="BA177" t="str">
            <v>3:1</v>
          </cell>
          <cell r="BB177" t="str">
            <v>1:2</v>
          </cell>
          <cell r="BC177" t="str">
            <v>3:2</v>
          </cell>
          <cell r="BD177" t="str">
            <v>3:0</v>
          </cell>
          <cell r="BE177" t="str">
            <v>2:2</v>
          </cell>
          <cell r="BF177" t="str">
            <v>1:3</v>
          </cell>
          <cell r="BG177" t="str">
            <v>2:0</v>
          </cell>
          <cell r="BH177" t="str">
            <v>2:1</v>
          </cell>
          <cell r="BI177" t="str">
            <v>1:3</v>
          </cell>
          <cell r="BJ177" t="str">
            <v>3:1</v>
          </cell>
          <cell r="BK177" t="str">
            <v>2:1</v>
          </cell>
          <cell r="BL177" t="str">
            <v>2:0</v>
          </cell>
          <cell r="BM177" t="str">
            <v>1:3</v>
          </cell>
          <cell r="BN177" t="str">
            <v>1:2</v>
          </cell>
          <cell r="BO177" t="str">
            <v>2:2</v>
          </cell>
          <cell r="BP177" t="str">
            <v>1:3</v>
          </cell>
          <cell r="BQ177" t="str">
            <v>1:3</v>
          </cell>
          <cell r="BR177" t="str">
            <v>0:2</v>
          </cell>
          <cell r="BS177" t="str">
            <v>1:1</v>
          </cell>
          <cell r="BT177" t="str">
            <v>0:2</v>
          </cell>
          <cell r="BU177" t="str">
            <v>2:1</v>
          </cell>
          <cell r="BV177" t="str">
            <v>2:1</v>
          </cell>
          <cell r="BW177" t="str">
            <v>1:2</v>
          </cell>
          <cell r="BX177" t="str">
            <v>3:0</v>
          </cell>
          <cell r="BY177" t="str">
            <v>2:2</v>
          </cell>
          <cell r="BZ177" t="str">
            <v>1:2</v>
          </cell>
          <cell r="CA177" t="str">
            <v>1:1</v>
          </cell>
          <cell r="CB177" t="str">
            <v>1:3</v>
          </cell>
          <cell r="CC177" t="str">
            <v>1:2</v>
          </cell>
          <cell r="CD177" t="str">
            <v>2:2</v>
          </cell>
          <cell r="CE177" t="str">
            <v>1:1</v>
          </cell>
          <cell r="CF177" t="str">
            <v>2:0</v>
          </cell>
          <cell r="CG177" t="str">
            <v>1:3</v>
          </cell>
          <cell r="CH177" t="str">
            <v>0:4</v>
          </cell>
          <cell r="CI177">
            <v>1</v>
          </cell>
          <cell r="CJ177" t="str">
            <v>x</v>
          </cell>
          <cell r="CK177">
            <v>2</v>
          </cell>
          <cell r="CL177">
            <v>1</v>
          </cell>
          <cell r="CM177">
            <v>2</v>
          </cell>
          <cell r="CN177">
            <v>1</v>
          </cell>
          <cell r="CO177">
            <v>2</v>
          </cell>
          <cell r="CP177">
            <v>2</v>
          </cell>
          <cell r="CQ177">
            <v>1</v>
          </cell>
          <cell r="CR177">
            <v>1</v>
          </cell>
          <cell r="CS177" t="str">
            <v>x</v>
          </cell>
          <cell r="CT177">
            <v>1</v>
          </cell>
          <cell r="CU177">
            <v>1</v>
          </cell>
          <cell r="CV177">
            <v>1</v>
          </cell>
          <cell r="CW177">
            <v>2</v>
          </cell>
          <cell r="CX177">
            <v>2</v>
          </cell>
          <cell r="CY177">
            <v>1</v>
          </cell>
          <cell r="CZ177">
            <v>2</v>
          </cell>
          <cell r="DA177">
            <v>1</v>
          </cell>
          <cell r="DB177">
            <v>1</v>
          </cell>
          <cell r="DC177">
            <v>1</v>
          </cell>
          <cell r="DD177" t="str">
            <v>x</v>
          </cell>
          <cell r="DE177">
            <v>2</v>
          </cell>
          <cell r="DF177">
            <v>2</v>
          </cell>
          <cell r="DG177">
            <v>1</v>
          </cell>
          <cell r="DH177">
            <v>1</v>
          </cell>
          <cell r="DI177">
            <v>1</v>
          </cell>
          <cell r="DJ177">
            <v>1</v>
          </cell>
          <cell r="DK177">
            <v>1</v>
          </cell>
          <cell r="DL177">
            <v>2</v>
          </cell>
          <cell r="DM177">
            <v>1</v>
          </cell>
          <cell r="DN177">
            <v>2</v>
          </cell>
          <cell r="DO177">
            <v>1</v>
          </cell>
          <cell r="DP177">
            <v>1</v>
          </cell>
          <cell r="DQ177">
            <v>1</v>
          </cell>
          <cell r="DR177">
            <v>2</v>
          </cell>
          <cell r="DS177">
            <v>1</v>
          </cell>
          <cell r="DT177">
            <v>1</v>
          </cell>
          <cell r="DU177">
            <v>1</v>
          </cell>
          <cell r="DV177">
            <v>2</v>
          </cell>
          <cell r="DW177">
            <v>1</v>
          </cell>
          <cell r="DX177">
            <v>1</v>
          </cell>
          <cell r="DY177" t="str">
            <v>x</v>
          </cell>
          <cell r="DZ177">
            <v>2</v>
          </cell>
          <cell r="EA177">
            <v>1</v>
          </cell>
          <cell r="EB177">
            <v>1</v>
          </cell>
          <cell r="EC177">
            <v>2</v>
          </cell>
          <cell r="ED177">
            <v>1</v>
          </cell>
          <cell r="EE177">
            <v>1</v>
          </cell>
          <cell r="EF177">
            <v>1</v>
          </cell>
          <cell r="EG177">
            <v>2</v>
          </cell>
          <cell r="EH177">
            <v>2</v>
          </cell>
          <cell r="EI177" t="str">
            <v>x</v>
          </cell>
          <cell r="EJ177">
            <v>2</v>
          </cell>
          <cell r="EK177">
            <v>2</v>
          </cell>
          <cell r="EL177">
            <v>2</v>
          </cell>
          <cell r="EM177" t="str">
            <v>x</v>
          </cell>
          <cell r="EN177">
            <v>2</v>
          </cell>
          <cell r="EO177">
            <v>1</v>
          </cell>
          <cell r="EP177">
            <v>1</v>
          </cell>
          <cell r="EQ177">
            <v>2</v>
          </cell>
          <cell r="ER177">
            <v>1</v>
          </cell>
          <cell r="ES177" t="str">
            <v>x</v>
          </cell>
          <cell r="ET177">
            <v>2</v>
          </cell>
          <cell r="EU177" t="str">
            <v>x</v>
          </cell>
          <cell r="EV177">
            <v>2</v>
          </cell>
          <cell r="EW177">
            <v>2</v>
          </cell>
          <cell r="EX177" t="str">
            <v>x</v>
          </cell>
          <cell r="EY177" t="str">
            <v>x</v>
          </cell>
          <cell r="EZ177">
            <v>1</v>
          </cell>
          <cell r="FA177">
            <v>2</v>
          </cell>
          <cell r="FB177">
            <v>2</v>
          </cell>
          <cell r="FC177" t="str">
            <v>MEX-CZE-KOR-RSA</v>
          </cell>
          <cell r="FD177" t="str">
            <v>SUI-BIH-CAN-QAT</v>
          </cell>
          <cell r="FE177" t="str">
            <v>BRA-SCO-MAR-HTI</v>
          </cell>
          <cell r="FF177" t="str">
            <v>USA-TUR-PAR-AUS</v>
          </cell>
          <cell r="FG177" t="str">
            <v>GER-CIV-ECU-CUW</v>
          </cell>
          <cell r="FH177" t="str">
            <v>NED-SWE-JPN-TUN</v>
          </cell>
          <cell r="FI177" t="str">
            <v>BEL-EGY-NZL-IRN</v>
          </cell>
          <cell r="FJ177" t="str">
            <v>ESP-URU-CPV-SAU</v>
          </cell>
          <cell r="FK177" t="str">
            <v>FRA-SEN-NOR-IRQ</v>
          </cell>
          <cell r="FL177" t="str">
            <v>ARG-AUT-ALG-JOR</v>
          </cell>
          <cell r="FM177" t="str">
            <v>COL-POR-COD-UZB</v>
          </cell>
          <cell r="FN177" t="str">
            <v>ENG-CRO-PAN-GHA</v>
          </cell>
          <cell r="FO177" t="str">
            <v>Tschechien</v>
          </cell>
          <cell r="FP177" t="str">
            <v>Deutschland</v>
          </cell>
          <cell r="FQ177" t="str">
            <v>Niederlande</v>
          </cell>
          <cell r="FR177" t="str">
            <v>Brasilien</v>
          </cell>
          <cell r="FS177" t="str">
            <v>Frankreich</v>
          </cell>
          <cell r="FT177" t="str">
            <v>Elfenbeinküste</v>
          </cell>
          <cell r="FU177" t="str">
            <v>Mexiko</v>
          </cell>
          <cell r="FV177" t="str">
            <v>England</v>
          </cell>
          <cell r="FW177" t="str">
            <v>USA</v>
          </cell>
          <cell r="FX177" t="str">
            <v>Belgien</v>
          </cell>
          <cell r="FY177" t="str">
            <v>Portugal</v>
          </cell>
          <cell r="FZ177" t="str">
            <v>Spanien</v>
          </cell>
          <cell r="GA177" t="str">
            <v>Schweiz</v>
          </cell>
          <cell r="GB177" t="str">
            <v>Argentinien</v>
          </cell>
          <cell r="GC177" t="str">
            <v>Kolumbien</v>
          </cell>
          <cell r="GD177" t="str">
            <v>Türkei</v>
          </cell>
          <cell r="GE177" t="str">
            <v>Bosnien-Herzegowina</v>
          </cell>
          <cell r="GF177" t="str">
            <v>Paraguay</v>
          </cell>
          <cell r="GG177" t="str">
            <v>Schottland</v>
          </cell>
          <cell r="GH177" t="str">
            <v>Schweden</v>
          </cell>
          <cell r="GI177" t="str">
            <v>Japan</v>
          </cell>
          <cell r="GJ177" t="str">
            <v>Senegal</v>
          </cell>
          <cell r="GK177" t="str">
            <v>Ecuador</v>
          </cell>
          <cell r="GL177" t="str">
            <v>DR Kongo</v>
          </cell>
          <cell r="GM177" t="str">
            <v>Kanada</v>
          </cell>
          <cell r="GN177" t="str">
            <v>Norwegen</v>
          </cell>
          <cell r="GO177" t="str">
            <v>Kroatien</v>
          </cell>
          <cell r="GP177" t="str">
            <v>Österreich</v>
          </cell>
          <cell r="GQ177" t="str">
            <v>Neuseeland</v>
          </cell>
          <cell r="GR177" t="str">
            <v>Uruguay</v>
          </cell>
          <cell r="GS177" t="str">
            <v>Panama</v>
          </cell>
          <cell r="GT177" t="str">
            <v>Ägypten</v>
          </cell>
          <cell r="GU177" t="str">
            <v>Deutschland</v>
          </cell>
          <cell r="GV177" t="str">
            <v>Tschechien</v>
          </cell>
          <cell r="GW177" t="str">
            <v>Brasilien</v>
          </cell>
          <cell r="GX177" t="str">
            <v>Mexiko</v>
          </cell>
          <cell r="GY177" t="str">
            <v>Portugal</v>
          </cell>
          <cell r="GZ177" t="str">
            <v>USA</v>
          </cell>
          <cell r="HA177" t="str">
            <v>Argentinien</v>
          </cell>
          <cell r="HB177" t="str">
            <v>Schweiz</v>
          </cell>
          <cell r="HC177" t="str">
            <v>Frankreich</v>
          </cell>
          <cell r="HD177" t="str">
            <v>Niederlande</v>
          </cell>
          <cell r="HE177" t="str">
            <v>Elfenbeinküste</v>
          </cell>
          <cell r="HF177" t="str">
            <v>England</v>
          </cell>
          <cell r="HG177" t="str">
            <v>Spanien</v>
          </cell>
          <cell r="HH177" t="str">
            <v>Belgien</v>
          </cell>
          <cell r="HI177" t="str">
            <v>Türkei</v>
          </cell>
          <cell r="HJ177" t="str">
            <v>Kolumbien</v>
          </cell>
          <cell r="HK177" t="str">
            <v>Frankreich</v>
          </cell>
          <cell r="HL177" t="str">
            <v>Niederlande</v>
          </cell>
          <cell r="HM177" t="str">
            <v>Spanien</v>
          </cell>
          <cell r="HN177" t="str">
            <v>Belgien</v>
          </cell>
          <cell r="HO177" t="str">
            <v>Brasilien</v>
          </cell>
          <cell r="HP177" t="str">
            <v>Mexiko</v>
          </cell>
          <cell r="HQ177" t="str">
            <v>Argentinien</v>
          </cell>
          <cell r="HR177" t="str">
            <v>Kolumbien</v>
          </cell>
          <cell r="HS177" t="str">
            <v>Frankreich</v>
          </cell>
          <cell r="HT177" t="str">
            <v>Spanien</v>
          </cell>
          <cell r="HU177" t="str">
            <v>Brasilien</v>
          </cell>
          <cell r="HV177" t="str">
            <v>Argentinien</v>
          </cell>
          <cell r="HW177" t="str">
            <v>Frankreich</v>
          </cell>
          <cell r="HX177" t="str">
            <v>Argentinien</v>
          </cell>
          <cell r="HY177" t="str">
            <v>Spanien</v>
          </cell>
          <cell r="HZ177" t="str">
            <v>Frankreich</v>
          </cell>
          <cell r="IA177">
            <v>120</v>
          </cell>
          <cell r="IC177" t="str">
            <v>Rider</v>
          </cell>
          <cell r="ID177" t="str">
            <v>Andreas R.</v>
          </cell>
          <cell r="IE177" t="str">
            <v>TIR</v>
          </cell>
          <cell r="IF177">
            <v>1</v>
          </cell>
        </row>
        <row r="178">
          <cell r="C178" t="str">
            <v>Version 3.0</v>
          </cell>
          <cell r="D178" t="str">
            <v>Robitschek</v>
          </cell>
          <cell r="E178" t="str">
            <v>Robert Kritsch</v>
          </cell>
          <cell r="F178" t="str">
            <v>Wien</v>
          </cell>
          <cell r="G178" t="str">
            <v>robert.kritsch@gmx.at</v>
          </cell>
          <cell r="H178">
            <v>40</v>
          </cell>
          <cell r="I178" t="str">
            <v>Perfekt!</v>
          </cell>
          <cell r="J178" t="str">
            <v>Perfekt!</v>
          </cell>
          <cell r="K178" t="str">
            <v>Hinweis!</v>
          </cell>
          <cell r="L178" t="str">
            <v>Hinweis!</v>
          </cell>
          <cell r="M178" t="str">
            <v>Perfekt!</v>
          </cell>
          <cell r="N178" t="str">
            <v>Perfekt!</v>
          </cell>
          <cell r="O178" t="str">
            <v>1:0</v>
          </cell>
          <cell r="P178" t="str">
            <v>2:0</v>
          </cell>
          <cell r="Q178" t="str">
            <v>1:1</v>
          </cell>
          <cell r="R178" t="str">
            <v>1:0</v>
          </cell>
          <cell r="S178" t="str">
            <v>0:3</v>
          </cell>
          <cell r="T178" t="str">
            <v>1:1</v>
          </cell>
          <cell r="U178" t="str">
            <v>0:2</v>
          </cell>
          <cell r="V178" t="str">
            <v>0:2</v>
          </cell>
          <cell r="W178" t="str">
            <v>3:0</v>
          </cell>
          <cell r="X178" t="str">
            <v>1:0</v>
          </cell>
          <cell r="Y178" t="str">
            <v>0:2</v>
          </cell>
          <cell r="Z178" t="str">
            <v>0:0</v>
          </cell>
          <cell r="AA178" t="str">
            <v>4:0</v>
          </cell>
          <cell r="AB178" t="str">
            <v>2:0</v>
          </cell>
          <cell r="AC178" t="str">
            <v>0:3</v>
          </cell>
          <cell r="AD178" t="str">
            <v>0:0</v>
          </cell>
          <cell r="AE178" t="str">
            <v>1:0</v>
          </cell>
          <cell r="AF178" t="str">
            <v>0:3</v>
          </cell>
          <cell r="AG178" t="str">
            <v>1:0</v>
          </cell>
          <cell r="AH178" t="str">
            <v>2:0</v>
          </cell>
          <cell r="AI178" t="str">
            <v>4:0</v>
          </cell>
          <cell r="AJ178" t="str">
            <v>1:0</v>
          </cell>
          <cell r="AK178" t="str">
            <v>0:1</v>
          </cell>
          <cell r="AL178" t="str">
            <v>0:3</v>
          </cell>
          <cell r="AM178" t="str">
            <v>1:0</v>
          </cell>
          <cell r="AN178" t="str">
            <v>1:0</v>
          </cell>
          <cell r="AO178" t="str">
            <v>2:0</v>
          </cell>
          <cell r="AP178" t="str">
            <v>1:1</v>
          </cell>
          <cell r="AQ178" t="str">
            <v>2:0</v>
          </cell>
          <cell r="AR178" t="str">
            <v>0:1</v>
          </cell>
          <cell r="AS178" t="str">
            <v>5:0</v>
          </cell>
          <cell r="AT178" t="str">
            <v>1:1</v>
          </cell>
          <cell r="AU178" t="str">
            <v>2:0</v>
          </cell>
          <cell r="AV178" t="str">
            <v>2:0</v>
          </cell>
          <cell r="AW178" t="str">
            <v>4:0</v>
          </cell>
          <cell r="AX178" t="str">
            <v>0:2</v>
          </cell>
          <cell r="AY178" t="str">
            <v>3:0</v>
          </cell>
          <cell r="AZ178" t="str">
            <v>2:0</v>
          </cell>
          <cell r="BA178" t="str">
            <v>3:0</v>
          </cell>
          <cell r="BB178" t="str">
            <v>0:1</v>
          </cell>
          <cell r="BC178" t="str">
            <v>2:0</v>
          </cell>
          <cell r="BD178" t="str">
            <v>4:0</v>
          </cell>
          <cell r="BE178" t="str">
            <v>2:2</v>
          </cell>
          <cell r="BF178" t="str">
            <v>0:2</v>
          </cell>
          <cell r="BG178" t="str">
            <v>3:0</v>
          </cell>
          <cell r="BH178" t="str">
            <v>3:1</v>
          </cell>
          <cell r="BI178" t="str">
            <v>1:2</v>
          </cell>
          <cell r="BJ178" t="str">
            <v>2:0</v>
          </cell>
          <cell r="BK178" t="str">
            <v>2:1</v>
          </cell>
          <cell r="BL178" t="str">
            <v>1:0</v>
          </cell>
          <cell r="BM178" t="str">
            <v>0:3</v>
          </cell>
          <cell r="BN178" t="str">
            <v>4:1</v>
          </cell>
          <cell r="BO178" t="str">
            <v>1:3</v>
          </cell>
          <cell r="BP178" t="str">
            <v>0:2</v>
          </cell>
          <cell r="BQ178" t="str">
            <v>2:2</v>
          </cell>
          <cell r="BR178" t="str">
            <v>0:1</v>
          </cell>
          <cell r="BS178" t="str">
            <v>2:1</v>
          </cell>
          <cell r="BT178" t="str">
            <v>1:2</v>
          </cell>
          <cell r="BU178" t="str">
            <v>3:2</v>
          </cell>
          <cell r="BV178" t="str">
            <v>2:0</v>
          </cell>
          <cell r="BW178" t="str">
            <v>1:2</v>
          </cell>
          <cell r="BX178" t="str">
            <v>2:0</v>
          </cell>
          <cell r="BY178" t="str">
            <v>0:0</v>
          </cell>
          <cell r="BZ178" t="str">
            <v>1:3</v>
          </cell>
          <cell r="CA178" t="str">
            <v>2:1</v>
          </cell>
          <cell r="CB178" t="str">
            <v>0:3</v>
          </cell>
          <cell r="CC178" t="str">
            <v>1:2</v>
          </cell>
          <cell r="CD178" t="str">
            <v>2:1</v>
          </cell>
          <cell r="CE178" t="str">
            <v>2:2</v>
          </cell>
          <cell r="CF178" t="str">
            <v>1:1</v>
          </cell>
          <cell r="CG178" t="str">
            <v>2:2</v>
          </cell>
          <cell r="CH178" t="str">
            <v>0:2</v>
          </cell>
          <cell r="CI178">
            <v>1</v>
          </cell>
          <cell r="CJ178">
            <v>1</v>
          </cell>
          <cell r="CK178" t="str">
            <v>x</v>
          </cell>
          <cell r="CL178">
            <v>1</v>
          </cell>
          <cell r="CM178">
            <v>2</v>
          </cell>
          <cell r="CN178" t="str">
            <v>x</v>
          </cell>
          <cell r="CO178">
            <v>2</v>
          </cell>
          <cell r="CP178">
            <v>2</v>
          </cell>
          <cell r="CQ178">
            <v>1</v>
          </cell>
          <cell r="CR178">
            <v>1</v>
          </cell>
          <cell r="CS178">
            <v>2</v>
          </cell>
          <cell r="CT178" t="str">
            <v>x</v>
          </cell>
          <cell r="CU178">
            <v>1</v>
          </cell>
          <cell r="CV178">
            <v>1</v>
          </cell>
          <cell r="CW178">
            <v>2</v>
          </cell>
          <cell r="CX178" t="str">
            <v>x</v>
          </cell>
          <cell r="CY178">
            <v>1</v>
          </cell>
          <cell r="CZ178">
            <v>2</v>
          </cell>
          <cell r="DA178">
            <v>1</v>
          </cell>
          <cell r="DB178">
            <v>1</v>
          </cell>
          <cell r="DC178">
            <v>1</v>
          </cell>
          <cell r="DD178">
            <v>1</v>
          </cell>
          <cell r="DE178">
            <v>2</v>
          </cell>
          <cell r="DF178">
            <v>2</v>
          </cell>
          <cell r="DG178">
            <v>1</v>
          </cell>
          <cell r="DH178">
            <v>1</v>
          </cell>
          <cell r="DI178">
            <v>1</v>
          </cell>
          <cell r="DJ178" t="str">
            <v>x</v>
          </cell>
          <cell r="DK178">
            <v>1</v>
          </cell>
          <cell r="DL178">
            <v>2</v>
          </cell>
          <cell r="DM178">
            <v>1</v>
          </cell>
          <cell r="DN178" t="str">
            <v>x</v>
          </cell>
          <cell r="DO178">
            <v>1</v>
          </cell>
          <cell r="DP178">
            <v>1</v>
          </cell>
          <cell r="DQ178">
            <v>1</v>
          </cell>
          <cell r="DR178">
            <v>2</v>
          </cell>
          <cell r="DS178">
            <v>1</v>
          </cell>
          <cell r="DT178">
            <v>1</v>
          </cell>
          <cell r="DU178">
            <v>1</v>
          </cell>
          <cell r="DV178">
            <v>2</v>
          </cell>
          <cell r="DW178">
            <v>1</v>
          </cell>
          <cell r="DX178">
            <v>1</v>
          </cell>
          <cell r="DY178" t="str">
            <v>x</v>
          </cell>
          <cell r="DZ178">
            <v>2</v>
          </cell>
          <cell r="EA178">
            <v>1</v>
          </cell>
          <cell r="EB178">
            <v>1</v>
          </cell>
          <cell r="EC178">
            <v>2</v>
          </cell>
          <cell r="ED178">
            <v>1</v>
          </cell>
          <cell r="EE178">
            <v>1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2</v>
          </cell>
          <cell r="EK178" t="str">
            <v>x</v>
          </cell>
          <cell r="EL178">
            <v>2</v>
          </cell>
          <cell r="EM178">
            <v>1</v>
          </cell>
          <cell r="EN178">
            <v>2</v>
          </cell>
          <cell r="EO178">
            <v>1</v>
          </cell>
          <cell r="EP178">
            <v>1</v>
          </cell>
          <cell r="EQ178">
            <v>2</v>
          </cell>
          <cell r="ER178">
            <v>1</v>
          </cell>
          <cell r="ES178" t="str">
            <v>x</v>
          </cell>
          <cell r="ET178">
            <v>2</v>
          </cell>
          <cell r="EU178">
            <v>1</v>
          </cell>
          <cell r="EV178">
            <v>2</v>
          </cell>
          <cell r="EW178">
            <v>2</v>
          </cell>
          <cell r="EX178">
            <v>1</v>
          </cell>
          <cell r="EY178" t="str">
            <v>x</v>
          </cell>
          <cell r="EZ178" t="str">
            <v>x</v>
          </cell>
          <cell r="FA178" t="str">
            <v>x</v>
          </cell>
          <cell r="FB178">
            <v>2</v>
          </cell>
          <cell r="FC178" t="str">
            <v>KOR-MEX-CZE-RSA</v>
          </cell>
          <cell r="FD178" t="str">
            <v>SUI-CAN-BIH-QAT</v>
          </cell>
          <cell r="FE178" t="str">
            <v>BRA-MAR-SCO-HTI</v>
          </cell>
          <cell r="FF178" t="str">
            <v>TUR-USA-PAR-AUS</v>
          </cell>
          <cell r="FG178" t="str">
            <v>ECU-GER-CIV-CUW</v>
          </cell>
          <cell r="FH178" t="str">
            <v>NED-JPN-SWE-TUN</v>
          </cell>
          <cell r="FI178" t="str">
            <v>BEL-EGY-IRN-NZL</v>
          </cell>
          <cell r="FJ178" t="str">
            <v>ESP-URU-SAU-CPV</v>
          </cell>
          <cell r="FK178" t="str">
            <v>FRA-NOR-SEN-IRQ</v>
          </cell>
          <cell r="FL178" t="str">
            <v>ARG-ALG-AUT-JOR</v>
          </cell>
          <cell r="FM178" t="str">
            <v>POR-COL-COD-UZB</v>
          </cell>
          <cell r="FN178" t="str">
            <v>ENG-CRO-PAN-GHA</v>
          </cell>
          <cell r="FO178" t="str">
            <v>Mexiko</v>
          </cell>
          <cell r="FP178" t="str">
            <v>Ecuador</v>
          </cell>
          <cell r="FQ178" t="str">
            <v>Niederlande</v>
          </cell>
          <cell r="FR178" t="str">
            <v>Brasilien</v>
          </cell>
          <cell r="FS178" t="str">
            <v>Frankreich</v>
          </cell>
          <cell r="FT178" t="str">
            <v>Deutschland</v>
          </cell>
          <cell r="FU178" t="str">
            <v>Südkorea</v>
          </cell>
          <cell r="FV178" t="str">
            <v>England</v>
          </cell>
          <cell r="FW178" t="str">
            <v>Türkei</v>
          </cell>
          <cell r="FX178" t="str">
            <v>Belgien</v>
          </cell>
          <cell r="FY178" t="str">
            <v>Kolumbien</v>
          </cell>
          <cell r="FZ178" t="str">
            <v>Spanien</v>
          </cell>
          <cell r="GA178" t="str">
            <v>Schweiz</v>
          </cell>
          <cell r="GB178" t="str">
            <v>Argentinien</v>
          </cell>
          <cell r="GC178" t="str">
            <v>Portugal</v>
          </cell>
          <cell r="GD178" t="str">
            <v>USA</v>
          </cell>
          <cell r="GE178" t="str">
            <v>Kanada</v>
          </cell>
          <cell r="GF178" t="str">
            <v>Schottland</v>
          </cell>
          <cell r="GG178" t="str">
            <v>Marokko</v>
          </cell>
          <cell r="GH178" t="str">
            <v>Japan</v>
          </cell>
          <cell r="GI178" t="str">
            <v>Paraguay</v>
          </cell>
          <cell r="GJ178" t="str">
            <v>Norwegen</v>
          </cell>
          <cell r="GK178" t="str">
            <v>Elfenbeinküste</v>
          </cell>
          <cell r="GL178" t="str">
            <v>Senegal</v>
          </cell>
          <cell r="GM178" t="str">
            <v>Bosnien-Herzegowina</v>
          </cell>
          <cell r="GN178" t="str">
            <v>Tschechien</v>
          </cell>
          <cell r="GO178" t="str">
            <v>Kroatien</v>
          </cell>
          <cell r="GP178" t="str">
            <v>Algerien</v>
          </cell>
          <cell r="GQ178" t="str">
            <v>Österreich</v>
          </cell>
          <cell r="GR178" t="str">
            <v>Uruguay</v>
          </cell>
          <cell r="GS178" t="str">
            <v>Panama</v>
          </cell>
          <cell r="GT178" t="str">
            <v>Ägypten</v>
          </cell>
          <cell r="GU178" t="str">
            <v>Ecuador</v>
          </cell>
          <cell r="GV178" t="str">
            <v>Mexiko</v>
          </cell>
          <cell r="GW178" t="str">
            <v>Brasilien</v>
          </cell>
          <cell r="GX178" t="str">
            <v>Südkorea</v>
          </cell>
          <cell r="GY178" t="str">
            <v>Kroatien</v>
          </cell>
          <cell r="GZ178" t="str">
            <v>Türkei</v>
          </cell>
          <cell r="HA178" t="str">
            <v>Argentinien</v>
          </cell>
          <cell r="HB178" t="str">
            <v>Österreich</v>
          </cell>
          <cell r="HC178" t="str">
            <v>Frankreich</v>
          </cell>
          <cell r="HD178" t="str">
            <v>Niederlande</v>
          </cell>
          <cell r="HE178" t="str">
            <v>Deutschland</v>
          </cell>
          <cell r="HF178" t="str">
            <v>England</v>
          </cell>
          <cell r="HG178" t="str">
            <v>Spanien</v>
          </cell>
          <cell r="HH178" t="str">
            <v>Belgien</v>
          </cell>
          <cell r="HI178" t="str">
            <v>USA</v>
          </cell>
          <cell r="HJ178" t="str">
            <v>Portugal</v>
          </cell>
          <cell r="HK178" t="str">
            <v>Frankreich</v>
          </cell>
          <cell r="HL178" t="str">
            <v>Niederlande</v>
          </cell>
          <cell r="HM178" t="str">
            <v>Spanien</v>
          </cell>
          <cell r="HN178" t="str">
            <v>Türkei</v>
          </cell>
          <cell r="HO178" t="str">
            <v>Brasilien</v>
          </cell>
          <cell r="HP178" t="str">
            <v>England</v>
          </cell>
          <cell r="HQ178" t="str">
            <v>Argentinien</v>
          </cell>
          <cell r="HR178" t="str">
            <v>Portugal</v>
          </cell>
          <cell r="HS178" t="str">
            <v>Frankreich</v>
          </cell>
          <cell r="HT178" t="str">
            <v>Spanien</v>
          </cell>
          <cell r="HU178" t="str">
            <v>England</v>
          </cell>
          <cell r="HV178" t="str">
            <v>Portugal</v>
          </cell>
          <cell r="HW178" t="str">
            <v>Spanien</v>
          </cell>
          <cell r="HX178" t="str">
            <v>Portugal</v>
          </cell>
          <cell r="HY178" t="str">
            <v>Frankreich</v>
          </cell>
          <cell r="HZ178" t="str">
            <v>Spanien</v>
          </cell>
          <cell r="IA178">
            <v>90</v>
          </cell>
          <cell r="IC178" t="str">
            <v>Robitschek</v>
          </cell>
          <cell r="ID178" t="str">
            <v>Robert K.</v>
          </cell>
          <cell r="IE178" t="str">
            <v>WN</v>
          </cell>
          <cell r="IF178">
            <v>1</v>
          </cell>
        </row>
        <row r="179">
          <cell r="C179" t="str">
            <v>Version 3.0</v>
          </cell>
          <cell r="D179" t="str">
            <v>Roehrl</v>
          </cell>
          <cell r="E179" t="str">
            <v>Peter F.  Hein</v>
          </cell>
          <cell r="F179" t="str">
            <v>Vorarlberg</v>
          </cell>
          <cell r="G179" t="str">
            <v>peterf@hein.vol.at</v>
          </cell>
          <cell r="H179">
            <v>42</v>
          </cell>
          <cell r="I179" t="str">
            <v>Perfekt!</v>
          </cell>
          <cell r="J179" t="str">
            <v>Perfekt!</v>
          </cell>
          <cell r="K179" t="str">
            <v>Perfekt!</v>
          </cell>
          <cell r="L179" t="str">
            <v>Perfekt!</v>
          </cell>
          <cell r="M179" t="str">
            <v>Perfekt!</v>
          </cell>
          <cell r="N179" t="str">
            <v>Perfekt!</v>
          </cell>
          <cell r="O179" t="str">
            <v>4:1</v>
          </cell>
          <cell r="P179" t="str">
            <v>3:4</v>
          </cell>
          <cell r="Q179" t="str">
            <v>0:5</v>
          </cell>
          <cell r="R179" t="str">
            <v>1:3</v>
          </cell>
          <cell r="S179" t="str">
            <v>2:2</v>
          </cell>
          <cell r="T179" t="str">
            <v>4:2</v>
          </cell>
          <cell r="U179" t="str">
            <v>0:3</v>
          </cell>
          <cell r="V179" t="str">
            <v>0:5</v>
          </cell>
          <cell r="W179" t="str">
            <v>3:1</v>
          </cell>
          <cell r="X179" t="str">
            <v>2:2</v>
          </cell>
          <cell r="Y179" t="str">
            <v>1:2</v>
          </cell>
          <cell r="Z179" t="str">
            <v>3:1</v>
          </cell>
          <cell r="AA179" t="str">
            <v>6:0</v>
          </cell>
          <cell r="AB179" t="str">
            <v>4:1</v>
          </cell>
          <cell r="AC179" t="str">
            <v>1:3</v>
          </cell>
          <cell r="AD179" t="str">
            <v>0:2</v>
          </cell>
          <cell r="AE179" t="str">
            <v>5:2</v>
          </cell>
          <cell r="AF179" t="str">
            <v>0:3</v>
          </cell>
          <cell r="AG179" t="str">
            <v>4:1</v>
          </cell>
          <cell r="AH179" t="str">
            <v>5:2</v>
          </cell>
          <cell r="AI179" t="str">
            <v>4:1</v>
          </cell>
          <cell r="AJ179" t="str">
            <v>2:4</v>
          </cell>
          <cell r="AK179" t="str">
            <v>3:1</v>
          </cell>
          <cell r="AL179" t="str">
            <v>2:2</v>
          </cell>
          <cell r="AM179" t="str">
            <v>3:1</v>
          </cell>
          <cell r="AN179" t="str">
            <v>2:2</v>
          </cell>
          <cell r="AO179" t="str">
            <v>1:3</v>
          </cell>
          <cell r="AP179" t="str">
            <v>2:2</v>
          </cell>
          <cell r="AQ179" t="str">
            <v>2:1</v>
          </cell>
          <cell r="AR179" t="str">
            <v>2:2</v>
          </cell>
          <cell r="AS179" t="str">
            <v>4:1</v>
          </cell>
          <cell r="AT179" t="str">
            <v>2:1</v>
          </cell>
          <cell r="AU179" t="str">
            <v>2:1</v>
          </cell>
          <cell r="AV179" t="str">
            <v>3:0</v>
          </cell>
          <cell r="AW179" t="str">
            <v>3:0</v>
          </cell>
          <cell r="AX179" t="str">
            <v>1:2</v>
          </cell>
          <cell r="AY179" t="str">
            <v>4:0</v>
          </cell>
          <cell r="AZ179" t="str">
            <v>2:1</v>
          </cell>
          <cell r="BA179" t="str">
            <v>4:0</v>
          </cell>
          <cell r="BB179" t="str">
            <v>2:2</v>
          </cell>
          <cell r="BC179" t="str">
            <v>3:2</v>
          </cell>
          <cell r="BD179" t="str">
            <v>4:0</v>
          </cell>
          <cell r="BE179" t="str">
            <v>2:2</v>
          </cell>
          <cell r="BF179" t="str">
            <v>1:3</v>
          </cell>
          <cell r="BG179" t="str">
            <v>3:1</v>
          </cell>
          <cell r="BH179" t="str">
            <v>3:2</v>
          </cell>
          <cell r="BI179" t="str">
            <v>0:4</v>
          </cell>
          <cell r="BJ179" t="str">
            <v>2:0</v>
          </cell>
          <cell r="BK179" t="str">
            <v>2:2</v>
          </cell>
          <cell r="BL179" t="str">
            <v>1:2</v>
          </cell>
          <cell r="BM179" t="str">
            <v>2:1</v>
          </cell>
          <cell r="BN179" t="str">
            <v>3:0</v>
          </cell>
          <cell r="BO179" t="str">
            <v>2:3</v>
          </cell>
          <cell r="BP179" t="str">
            <v>2:2</v>
          </cell>
          <cell r="BQ179" t="str">
            <v>2:3</v>
          </cell>
          <cell r="BR179" t="str">
            <v>1:1</v>
          </cell>
          <cell r="BS179" t="str">
            <v>2:2</v>
          </cell>
          <cell r="BT179" t="str">
            <v>1:3</v>
          </cell>
          <cell r="BU179" t="str">
            <v>3:1</v>
          </cell>
          <cell r="BV179" t="str">
            <v>1:0</v>
          </cell>
          <cell r="BW179" t="str">
            <v>2:4</v>
          </cell>
          <cell r="BX179" t="str">
            <v>3:0</v>
          </cell>
          <cell r="BY179" t="str">
            <v>0:2</v>
          </cell>
          <cell r="BZ179" t="str">
            <v>1:4</v>
          </cell>
          <cell r="CA179" t="str">
            <v>3:1</v>
          </cell>
          <cell r="CB179" t="str">
            <v>1:3</v>
          </cell>
          <cell r="CC179" t="str">
            <v>0:1</v>
          </cell>
          <cell r="CD179" t="str">
            <v>3:2</v>
          </cell>
          <cell r="CE179" t="str">
            <v>1:1</v>
          </cell>
          <cell r="CF179" t="str">
            <v>1:1</v>
          </cell>
          <cell r="CG179" t="str">
            <v>2:3</v>
          </cell>
          <cell r="CH179" t="str">
            <v>0:3</v>
          </cell>
          <cell r="CI179">
            <v>1</v>
          </cell>
          <cell r="CJ179">
            <v>2</v>
          </cell>
          <cell r="CK179">
            <v>2</v>
          </cell>
          <cell r="CL179">
            <v>2</v>
          </cell>
          <cell r="CM179" t="str">
            <v>x</v>
          </cell>
          <cell r="CN179">
            <v>1</v>
          </cell>
          <cell r="CO179">
            <v>2</v>
          </cell>
          <cell r="CP179">
            <v>2</v>
          </cell>
          <cell r="CQ179">
            <v>1</v>
          </cell>
          <cell r="CR179" t="str">
            <v>x</v>
          </cell>
          <cell r="CS179">
            <v>2</v>
          </cell>
          <cell r="CT179">
            <v>1</v>
          </cell>
          <cell r="CU179">
            <v>1</v>
          </cell>
          <cell r="CV179">
            <v>1</v>
          </cell>
          <cell r="CW179">
            <v>2</v>
          </cell>
          <cell r="CX179">
            <v>2</v>
          </cell>
          <cell r="CY179">
            <v>1</v>
          </cell>
          <cell r="CZ179">
            <v>2</v>
          </cell>
          <cell r="DA179">
            <v>1</v>
          </cell>
          <cell r="DB179">
            <v>1</v>
          </cell>
          <cell r="DC179">
            <v>1</v>
          </cell>
          <cell r="DD179">
            <v>2</v>
          </cell>
          <cell r="DE179">
            <v>1</v>
          </cell>
          <cell r="DF179" t="str">
            <v>x</v>
          </cell>
          <cell r="DG179">
            <v>1</v>
          </cell>
          <cell r="DH179" t="str">
            <v>x</v>
          </cell>
          <cell r="DI179">
            <v>2</v>
          </cell>
          <cell r="DJ179" t="str">
            <v>x</v>
          </cell>
          <cell r="DK179">
            <v>1</v>
          </cell>
          <cell r="DL179" t="str">
            <v>x</v>
          </cell>
          <cell r="DM179">
            <v>1</v>
          </cell>
          <cell r="DN179">
            <v>1</v>
          </cell>
          <cell r="DO179">
            <v>1</v>
          </cell>
          <cell r="DP179">
            <v>1</v>
          </cell>
          <cell r="DQ179">
            <v>1</v>
          </cell>
          <cell r="DR179">
            <v>2</v>
          </cell>
          <cell r="DS179">
            <v>1</v>
          </cell>
          <cell r="DT179">
            <v>1</v>
          </cell>
          <cell r="DU179">
            <v>1</v>
          </cell>
          <cell r="DV179" t="str">
            <v>x</v>
          </cell>
          <cell r="DW179">
            <v>1</v>
          </cell>
          <cell r="DX179">
            <v>1</v>
          </cell>
          <cell r="DY179" t="str">
            <v>x</v>
          </cell>
          <cell r="DZ179">
            <v>2</v>
          </cell>
          <cell r="EA179">
            <v>1</v>
          </cell>
          <cell r="EB179">
            <v>1</v>
          </cell>
          <cell r="EC179">
            <v>2</v>
          </cell>
          <cell r="ED179">
            <v>1</v>
          </cell>
          <cell r="EE179" t="str">
            <v>x</v>
          </cell>
          <cell r="EF179">
            <v>2</v>
          </cell>
          <cell r="EG179">
            <v>1</v>
          </cell>
          <cell r="EH179">
            <v>1</v>
          </cell>
          <cell r="EI179">
            <v>2</v>
          </cell>
          <cell r="EJ179" t="str">
            <v>x</v>
          </cell>
          <cell r="EK179">
            <v>2</v>
          </cell>
          <cell r="EL179" t="str">
            <v>x</v>
          </cell>
          <cell r="EM179" t="str">
            <v>x</v>
          </cell>
          <cell r="EN179">
            <v>2</v>
          </cell>
          <cell r="EO179">
            <v>1</v>
          </cell>
          <cell r="EP179">
            <v>1</v>
          </cell>
          <cell r="EQ179">
            <v>2</v>
          </cell>
          <cell r="ER179">
            <v>1</v>
          </cell>
          <cell r="ES179">
            <v>2</v>
          </cell>
          <cell r="ET179">
            <v>2</v>
          </cell>
          <cell r="EU179">
            <v>1</v>
          </cell>
          <cell r="EV179">
            <v>2</v>
          </cell>
          <cell r="EW179">
            <v>2</v>
          </cell>
          <cell r="EX179">
            <v>1</v>
          </cell>
          <cell r="EY179" t="str">
            <v>x</v>
          </cell>
          <cell r="EZ179" t="str">
            <v>x</v>
          </cell>
          <cell r="FA179">
            <v>2</v>
          </cell>
          <cell r="FB179">
            <v>2</v>
          </cell>
          <cell r="FC179" t="str">
            <v>CZE-MEX-KOR-RSA</v>
          </cell>
          <cell r="FD179" t="str">
            <v>QAT-BIH-SUI-CAN</v>
          </cell>
          <cell r="FE179" t="str">
            <v>SCO-BRA-MAR-HTI</v>
          </cell>
          <cell r="FF179" t="str">
            <v>TUR-PAR-USA-AUS</v>
          </cell>
          <cell r="FG179" t="str">
            <v>GER-ECU-CIV-CUW</v>
          </cell>
          <cell r="FH179" t="str">
            <v>NED-JPN-SWE-TUN</v>
          </cell>
          <cell r="FI179" t="str">
            <v>BEL-NZL-EGY-IRN</v>
          </cell>
          <cell r="FJ179" t="str">
            <v>ESP-URU-SAU-CPV</v>
          </cell>
          <cell r="FK179" t="str">
            <v>FRA-NOR-SEN-IRQ</v>
          </cell>
          <cell r="FL179" t="str">
            <v>ARG-AUT-ALG-JOR</v>
          </cell>
          <cell r="FM179" t="str">
            <v>POR-COL-UZB-COD</v>
          </cell>
          <cell r="FN179" t="str">
            <v>CRO-ENG-GHA-PAN</v>
          </cell>
          <cell r="FO179" t="str">
            <v>Mexiko</v>
          </cell>
          <cell r="FP179" t="str">
            <v>Deutschland</v>
          </cell>
          <cell r="FQ179" t="str">
            <v>Niederlande</v>
          </cell>
          <cell r="FR179" t="str">
            <v>Schottland</v>
          </cell>
          <cell r="FS179" t="str">
            <v>Frankreich</v>
          </cell>
          <cell r="FT179" t="str">
            <v>Ecuador</v>
          </cell>
          <cell r="FU179" t="str">
            <v>Tschechien</v>
          </cell>
          <cell r="FV179" t="str">
            <v>Kroatien</v>
          </cell>
          <cell r="FW179" t="str">
            <v>Türkei</v>
          </cell>
          <cell r="FX179" t="str">
            <v>Belgien</v>
          </cell>
          <cell r="FY179" t="str">
            <v>Kolumbien</v>
          </cell>
          <cell r="FZ179" t="str">
            <v>Spanien</v>
          </cell>
          <cell r="GA179" t="str">
            <v>Katar</v>
          </cell>
          <cell r="GB179" t="str">
            <v>Argentinien</v>
          </cell>
          <cell r="GC179" t="str">
            <v>Portugal</v>
          </cell>
          <cell r="GD179" t="str">
            <v>Paraguay</v>
          </cell>
          <cell r="GE179" t="str">
            <v>Bosnien-Herzegowina</v>
          </cell>
          <cell r="GF179" t="str">
            <v>Schweden</v>
          </cell>
          <cell r="GG179" t="str">
            <v>Brasilien</v>
          </cell>
          <cell r="GH179" t="str">
            <v>Japan</v>
          </cell>
          <cell r="GI179" t="str">
            <v>Ägypten</v>
          </cell>
          <cell r="GJ179" t="str">
            <v>Norwegen</v>
          </cell>
          <cell r="GK179" t="str">
            <v>Marokko</v>
          </cell>
          <cell r="GL179" t="str">
            <v>Senegal</v>
          </cell>
          <cell r="GM179" t="str">
            <v>Schweiz</v>
          </cell>
          <cell r="GN179" t="str">
            <v>Südkorea</v>
          </cell>
          <cell r="GO179" t="str">
            <v>England</v>
          </cell>
          <cell r="GP179" t="str">
            <v>Österreich</v>
          </cell>
          <cell r="GQ179" t="str">
            <v>Algerien</v>
          </cell>
          <cell r="GR179" t="str">
            <v>Uruguay</v>
          </cell>
          <cell r="GS179" t="str">
            <v>Ghana</v>
          </cell>
          <cell r="GT179" t="str">
            <v>Neuseeland</v>
          </cell>
          <cell r="GU179" t="str">
            <v>Deutschland</v>
          </cell>
          <cell r="GV179" t="str">
            <v>Mexiko</v>
          </cell>
          <cell r="GW179" t="str">
            <v>Japan</v>
          </cell>
          <cell r="GX179" t="str">
            <v>Tschechien</v>
          </cell>
          <cell r="GY179" t="str">
            <v>Kolumbien</v>
          </cell>
          <cell r="GZ179" t="str">
            <v>Türkei</v>
          </cell>
          <cell r="HA179" t="str">
            <v>Argentinien</v>
          </cell>
          <cell r="HB179" t="str">
            <v>Algerien</v>
          </cell>
          <cell r="HC179" t="str">
            <v>Frankreich</v>
          </cell>
          <cell r="HD179" t="str">
            <v>Brasilien</v>
          </cell>
          <cell r="HE179" t="str">
            <v>Norwegen</v>
          </cell>
          <cell r="HF179" t="str">
            <v>Kroatien</v>
          </cell>
          <cell r="HG179" t="str">
            <v>Spanien</v>
          </cell>
          <cell r="HH179" t="str">
            <v>Südkorea</v>
          </cell>
          <cell r="HI179" t="str">
            <v>Paraguay</v>
          </cell>
          <cell r="HJ179" t="str">
            <v>Portugal</v>
          </cell>
          <cell r="HK179" t="str">
            <v>Frankreich</v>
          </cell>
          <cell r="HL179" t="str">
            <v>Brasilien</v>
          </cell>
          <cell r="HM179" t="str">
            <v>Spanien</v>
          </cell>
          <cell r="HN179" t="str">
            <v>Türkei</v>
          </cell>
          <cell r="HO179" t="str">
            <v>Japan</v>
          </cell>
          <cell r="HP179" t="str">
            <v>Kroatien</v>
          </cell>
          <cell r="HQ179" t="str">
            <v>Argentinien</v>
          </cell>
          <cell r="HR179" t="str">
            <v>Portugal</v>
          </cell>
          <cell r="HS179" t="str">
            <v>Frankreich</v>
          </cell>
          <cell r="HT179" t="str">
            <v>Spanien</v>
          </cell>
          <cell r="HU179" t="str">
            <v>Kroatien</v>
          </cell>
          <cell r="HV179" t="str">
            <v>Argentinien</v>
          </cell>
          <cell r="HW179" t="str">
            <v>Spanien</v>
          </cell>
          <cell r="HX179" t="str">
            <v>Kroatien</v>
          </cell>
          <cell r="HY179" t="str">
            <v>Frankreich</v>
          </cell>
          <cell r="HZ179" t="str">
            <v>Spanien</v>
          </cell>
          <cell r="IA179">
            <v>120</v>
          </cell>
          <cell r="IC179" t="str">
            <v>Roehrl</v>
          </cell>
          <cell r="ID179" t="str">
            <v>Peter F.</v>
          </cell>
          <cell r="IE179" t="str">
            <v>VBG</v>
          </cell>
          <cell r="IF179">
            <v>1</v>
          </cell>
        </row>
        <row r="180">
          <cell r="C180" t="str">
            <v>Version 3.0</v>
          </cell>
          <cell r="D180" t="str">
            <v>Rudrygo</v>
          </cell>
          <cell r="E180" t="str">
            <v>Rudolf Strele</v>
          </cell>
          <cell r="F180" t="str">
            <v>Vorarlberg</v>
          </cell>
          <cell r="G180" t="str">
            <v>rudolf.strele@doppelmayr.com</v>
          </cell>
          <cell r="H180">
            <v>42</v>
          </cell>
          <cell r="I180" t="str">
            <v>Perfekt!</v>
          </cell>
          <cell r="J180" t="str">
            <v>Perfekt!</v>
          </cell>
          <cell r="K180" t="str">
            <v>Perfekt!</v>
          </cell>
          <cell r="L180" t="str">
            <v>Perfekt!</v>
          </cell>
          <cell r="M180" t="str">
            <v>Perfekt!</v>
          </cell>
          <cell r="N180" t="str">
            <v>Perfekt!</v>
          </cell>
          <cell r="O180" t="str">
            <v>2:0</v>
          </cell>
          <cell r="P180" t="str">
            <v>1:2</v>
          </cell>
          <cell r="Q180" t="str">
            <v>0:1</v>
          </cell>
          <cell r="R180" t="str">
            <v>1:1</v>
          </cell>
          <cell r="S180" t="str">
            <v>0:2</v>
          </cell>
          <cell r="T180" t="str">
            <v>3:0</v>
          </cell>
          <cell r="U180" t="str">
            <v>0:2</v>
          </cell>
          <cell r="V180" t="str">
            <v>0:1</v>
          </cell>
          <cell r="W180" t="str">
            <v>6:0</v>
          </cell>
          <cell r="X180" t="str">
            <v>2:0</v>
          </cell>
          <cell r="Y180" t="str">
            <v>3:1</v>
          </cell>
          <cell r="Z180" t="str">
            <v>2:1</v>
          </cell>
          <cell r="AA180" t="str">
            <v>6:0</v>
          </cell>
          <cell r="AB180" t="str">
            <v>3:0</v>
          </cell>
          <cell r="AC180" t="str">
            <v>0:2</v>
          </cell>
          <cell r="AD180" t="str">
            <v>1:1</v>
          </cell>
          <cell r="AE180" t="str">
            <v>2:0</v>
          </cell>
          <cell r="AF180" t="str">
            <v>0:4</v>
          </cell>
          <cell r="AG180" t="str">
            <v>2:1</v>
          </cell>
          <cell r="AH180" t="str">
            <v>2:0</v>
          </cell>
          <cell r="AI180" t="str">
            <v>4:0</v>
          </cell>
          <cell r="AJ180" t="str">
            <v>2:2</v>
          </cell>
          <cell r="AK180" t="str">
            <v>1:1</v>
          </cell>
          <cell r="AL180" t="str">
            <v>1:2</v>
          </cell>
          <cell r="AM180" t="str">
            <v>2:0</v>
          </cell>
          <cell r="AN180" t="str">
            <v>2:2</v>
          </cell>
          <cell r="AO180" t="str">
            <v>1:0</v>
          </cell>
          <cell r="AP180" t="str">
            <v>1:1</v>
          </cell>
          <cell r="AQ180" t="str">
            <v>0:0</v>
          </cell>
          <cell r="AR180" t="str">
            <v>2:1</v>
          </cell>
          <cell r="AS180" t="str">
            <v>5:0</v>
          </cell>
          <cell r="AT180" t="str">
            <v>1:1</v>
          </cell>
          <cell r="AU180" t="str">
            <v>2:1</v>
          </cell>
          <cell r="AV180" t="str">
            <v>1:1</v>
          </cell>
          <cell r="AW180" t="str">
            <v>3:1</v>
          </cell>
          <cell r="AX180" t="str">
            <v>0:0</v>
          </cell>
          <cell r="AY180" t="str">
            <v>5:1</v>
          </cell>
          <cell r="AZ180" t="str">
            <v>2:0</v>
          </cell>
          <cell r="BA180" t="str">
            <v>3:0</v>
          </cell>
          <cell r="BB180" t="str">
            <v>0:1</v>
          </cell>
          <cell r="BC180" t="str">
            <v>1:2</v>
          </cell>
          <cell r="BD180" t="str">
            <v>5:0</v>
          </cell>
          <cell r="BE180" t="str">
            <v>2:0</v>
          </cell>
          <cell r="BF180" t="str">
            <v>0:0</v>
          </cell>
          <cell r="BG180" t="str">
            <v>2:0</v>
          </cell>
          <cell r="BH180" t="str">
            <v>3:0</v>
          </cell>
          <cell r="BI180" t="str">
            <v>0:2</v>
          </cell>
          <cell r="BJ180" t="str">
            <v>2:1</v>
          </cell>
          <cell r="BK180" t="str">
            <v>2:1</v>
          </cell>
          <cell r="BL180" t="str">
            <v>3:0</v>
          </cell>
          <cell r="BM180" t="str">
            <v>1:1</v>
          </cell>
          <cell r="BN180" t="str">
            <v>1:0</v>
          </cell>
          <cell r="BO180" t="str">
            <v>1:1</v>
          </cell>
          <cell r="BP180" t="str">
            <v>1:1</v>
          </cell>
          <cell r="BQ180" t="str">
            <v>0:1</v>
          </cell>
          <cell r="BR180" t="str">
            <v>0:2</v>
          </cell>
          <cell r="BS180" t="str">
            <v>1:1</v>
          </cell>
          <cell r="BT180" t="str">
            <v>1:2</v>
          </cell>
          <cell r="BU180" t="str">
            <v>1:1</v>
          </cell>
          <cell r="BV180" t="str">
            <v>1:1</v>
          </cell>
          <cell r="BW180" t="str">
            <v>1:2</v>
          </cell>
          <cell r="BX180" t="str">
            <v>1:0</v>
          </cell>
          <cell r="BY180" t="str">
            <v>0:0</v>
          </cell>
          <cell r="BZ180" t="str">
            <v>1:2</v>
          </cell>
          <cell r="CA180" t="str">
            <v>1:1</v>
          </cell>
          <cell r="CB180" t="str">
            <v>0:2</v>
          </cell>
          <cell r="CC180" t="str">
            <v>0:2</v>
          </cell>
          <cell r="CD180" t="str">
            <v>2:0</v>
          </cell>
          <cell r="CE180" t="str">
            <v>1:2</v>
          </cell>
          <cell r="CF180" t="str">
            <v>1:1</v>
          </cell>
          <cell r="CG180" t="str">
            <v>0:1</v>
          </cell>
          <cell r="CH180" t="str">
            <v>0:2</v>
          </cell>
          <cell r="CI180">
            <v>1</v>
          </cell>
          <cell r="CJ180">
            <v>2</v>
          </cell>
          <cell r="CK180">
            <v>2</v>
          </cell>
          <cell r="CL180" t="str">
            <v>x</v>
          </cell>
          <cell r="CM180">
            <v>2</v>
          </cell>
          <cell r="CN180">
            <v>1</v>
          </cell>
          <cell r="CO180">
            <v>2</v>
          </cell>
          <cell r="CP180">
            <v>2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2</v>
          </cell>
          <cell r="CX180" t="str">
            <v>x</v>
          </cell>
          <cell r="CY180">
            <v>1</v>
          </cell>
          <cell r="CZ180">
            <v>2</v>
          </cell>
          <cell r="DA180">
            <v>1</v>
          </cell>
          <cell r="DB180">
            <v>1</v>
          </cell>
          <cell r="DC180">
            <v>1</v>
          </cell>
          <cell r="DD180" t="str">
            <v>x</v>
          </cell>
          <cell r="DE180" t="str">
            <v>x</v>
          </cell>
          <cell r="DF180">
            <v>2</v>
          </cell>
          <cell r="DG180">
            <v>1</v>
          </cell>
          <cell r="DH180" t="str">
            <v>x</v>
          </cell>
          <cell r="DI180">
            <v>1</v>
          </cell>
          <cell r="DJ180" t="str">
            <v>x</v>
          </cell>
          <cell r="DK180" t="str">
            <v>x</v>
          </cell>
          <cell r="DL180">
            <v>1</v>
          </cell>
          <cell r="DM180">
            <v>1</v>
          </cell>
          <cell r="DN180" t="str">
            <v>x</v>
          </cell>
          <cell r="DO180">
            <v>1</v>
          </cell>
          <cell r="DP180" t="str">
            <v>x</v>
          </cell>
          <cell r="DQ180">
            <v>1</v>
          </cell>
          <cell r="DR180" t="str">
            <v>x</v>
          </cell>
          <cell r="DS180">
            <v>1</v>
          </cell>
          <cell r="DT180">
            <v>1</v>
          </cell>
          <cell r="DU180">
            <v>1</v>
          </cell>
          <cell r="DV180">
            <v>2</v>
          </cell>
          <cell r="DW180">
            <v>2</v>
          </cell>
          <cell r="DX180">
            <v>1</v>
          </cell>
          <cell r="DY180">
            <v>1</v>
          </cell>
          <cell r="DZ180" t="str">
            <v>x</v>
          </cell>
          <cell r="EA180">
            <v>1</v>
          </cell>
          <cell r="EB180">
            <v>1</v>
          </cell>
          <cell r="EC180">
            <v>2</v>
          </cell>
          <cell r="ED180">
            <v>1</v>
          </cell>
          <cell r="EE180">
            <v>1</v>
          </cell>
          <cell r="EF180">
            <v>1</v>
          </cell>
          <cell r="EG180" t="str">
            <v>x</v>
          </cell>
          <cell r="EH180">
            <v>1</v>
          </cell>
          <cell r="EI180" t="str">
            <v>x</v>
          </cell>
          <cell r="EJ180" t="str">
            <v>x</v>
          </cell>
          <cell r="EK180">
            <v>2</v>
          </cell>
          <cell r="EL180">
            <v>2</v>
          </cell>
          <cell r="EM180" t="str">
            <v>x</v>
          </cell>
          <cell r="EN180">
            <v>2</v>
          </cell>
          <cell r="EO180" t="str">
            <v>x</v>
          </cell>
          <cell r="EP180" t="str">
            <v>x</v>
          </cell>
          <cell r="EQ180">
            <v>2</v>
          </cell>
          <cell r="ER180">
            <v>1</v>
          </cell>
          <cell r="ES180" t="str">
            <v>x</v>
          </cell>
          <cell r="ET180">
            <v>2</v>
          </cell>
          <cell r="EU180" t="str">
            <v>x</v>
          </cell>
          <cell r="EV180">
            <v>2</v>
          </cell>
          <cell r="EW180">
            <v>2</v>
          </cell>
          <cell r="EX180">
            <v>1</v>
          </cell>
          <cell r="EY180">
            <v>2</v>
          </cell>
          <cell r="EZ180" t="str">
            <v>x</v>
          </cell>
          <cell r="FA180">
            <v>2</v>
          </cell>
          <cell r="FB180">
            <v>2</v>
          </cell>
          <cell r="FC180" t="str">
            <v>CZE-MEX-KOR-RSA</v>
          </cell>
          <cell r="FD180" t="str">
            <v>BIH-SUI-CAN-QAT</v>
          </cell>
          <cell r="FE180" t="str">
            <v>BRA-SCO-MAR-HTI</v>
          </cell>
          <cell r="FF180" t="str">
            <v>TUR-PAR-USA-AUS</v>
          </cell>
          <cell r="FG180" t="str">
            <v>GER-CIV-ECU-CUW</v>
          </cell>
          <cell r="FH180" t="str">
            <v>NED-SWE-JPN-TUN</v>
          </cell>
          <cell r="FI180" t="str">
            <v>BEL-EGY-IRN-NZL</v>
          </cell>
          <cell r="FJ180" t="str">
            <v>ESP-URU-SAU-CPV</v>
          </cell>
          <cell r="FK180" t="str">
            <v>FRA-NOR-SEN-IRQ</v>
          </cell>
          <cell r="FL180" t="str">
            <v>AUT-ARG-ALG-JOR</v>
          </cell>
          <cell r="FM180" t="str">
            <v>POR-COL-UZB-COD</v>
          </cell>
          <cell r="FN180" t="str">
            <v>ENG-CRO-PAN-GHA</v>
          </cell>
          <cell r="FO180" t="str">
            <v>Mexiko</v>
          </cell>
          <cell r="FP180" t="str">
            <v>Deutschland</v>
          </cell>
          <cell r="FQ180" t="str">
            <v>Niederlande</v>
          </cell>
          <cell r="FR180" t="str">
            <v>Brasilien</v>
          </cell>
          <cell r="FS180" t="str">
            <v>Frankreich</v>
          </cell>
          <cell r="FT180" t="str">
            <v>Elfenbeinküste</v>
          </cell>
          <cell r="FU180" t="str">
            <v>Tschechien</v>
          </cell>
          <cell r="FV180" t="str">
            <v>England</v>
          </cell>
          <cell r="FW180" t="str">
            <v>Türkei</v>
          </cell>
          <cell r="FX180" t="str">
            <v>Belgien</v>
          </cell>
          <cell r="FY180" t="str">
            <v>Kolumbien</v>
          </cell>
          <cell r="FZ180" t="str">
            <v>Spanien</v>
          </cell>
          <cell r="GA180" t="str">
            <v>Bosnien-Herzegowina</v>
          </cell>
          <cell r="GB180" t="str">
            <v>Österreich</v>
          </cell>
          <cell r="GC180" t="str">
            <v>Portugal</v>
          </cell>
          <cell r="GD180" t="str">
            <v>Paraguay</v>
          </cell>
          <cell r="GE180" t="str">
            <v>Schweiz</v>
          </cell>
          <cell r="GF180" t="str">
            <v>USA</v>
          </cell>
          <cell r="GG180" t="str">
            <v>Schottland</v>
          </cell>
          <cell r="GH180" t="str">
            <v>Schweden</v>
          </cell>
          <cell r="GI180" t="str">
            <v>Japan</v>
          </cell>
          <cell r="GJ180" t="str">
            <v>Norwegen</v>
          </cell>
          <cell r="GK180" t="str">
            <v>Marokko</v>
          </cell>
          <cell r="GL180" t="str">
            <v>Senegal</v>
          </cell>
          <cell r="GM180" t="str">
            <v>Kanada</v>
          </cell>
          <cell r="GN180" t="str">
            <v>Südkorea</v>
          </cell>
          <cell r="GO180" t="str">
            <v>Kroatien</v>
          </cell>
          <cell r="GP180" t="str">
            <v>Argentinien</v>
          </cell>
          <cell r="GQ180" t="str">
            <v>IR Iran</v>
          </cell>
          <cell r="GR180" t="str">
            <v>Uruguay</v>
          </cell>
          <cell r="GS180" t="str">
            <v>Ecuador</v>
          </cell>
          <cell r="GT180" t="str">
            <v>Ägypten</v>
          </cell>
          <cell r="GU180" t="str">
            <v>Deutschland</v>
          </cell>
          <cell r="GV180" t="str">
            <v>Mexiko</v>
          </cell>
          <cell r="GW180" t="str">
            <v>Brasilien</v>
          </cell>
          <cell r="GX180" t="str">
            <v>Marokko</v>
          </cell>
          <cell r="GY180" t="str">
            <v>Kroatien</v>
          </cell>
          <cell r="GZ180" t="str">
            <v>Türkei</v>
          </cell>
          <cell r="HA180" t="str">
            <v>Österreich</v>
          </cell>
          <cell r="HB180" t="str">
            <v>Bosnien-Herzegowina</v>
          </cell>
          <cell r="HC180" t="str">
            <v>Frankreich</v>
          </cell>
          <cell r="HD180" t="str">
            <v>Niederlande</v>
          </cell>
          <cell r="HE180" t="str">
            <v>Norwegen</v>
          </cell>
          <cell r="HF180" t="str">
            <v>England</v>
          </cell>
          <cell r="HG180" t="str">
            <v>Spanien</v>
          </cell>
          <cell r="HH180" t="str">
            <v>Belgien</v>
          </cell>
          <cell r="HI180" t="str">
            <v>Ägypten</v>
          </cell>
          <cell r="HJ180" t="str">
            <v>Portugal</v>
          </cell>
          <cell r="HK180" t="str">
            <v>Frankreich</v>
          </cell>
          <cell r="HL180" t="str">
            <v>Mexiko</v>
          </cell>
          <cell r="HM180" t="str">
            <v>Spanien</v>
          </cell>
          <cell r="HN180" t="str">
            <v>Belgien</v>
          </cell>
          <cell r="HO180" t="str">
            <v>Norwegen</v>
          </cell>
          <cell r="HP180" t="str">
            <v>England</v>
          </cell>
          <cell r="HQ180" t="str">
            <v>Österreich</v>
          </cell>
          <cell r="HR180" t="str">
            <v>Portugal</v>
          </cell>
          <cell r="HS180" t="str">
            <v>Frankreich</v>
          </cell>
          <cell r="HT180" t="str">
            <v>Spanien</v>
          </cell>
          <cell r="HU180" t="str">
            <v>Norwegen</v>
          </cell>
          <cell r="HV180" t="str">
            <v>Österreich</v>
          </cell>
          <cell r="HW180" t="str">
            <v>Frankreich</v>
          </cell>
          <cell r="HX180" t="str">
            <v>Österreich</v>
          </cell>
          <cell r="HY180" t="str">
            <v>Spanien</v>
          </cell>
          <cell r="HZ180" t="str">
            <v>Frankreich</v>
          </cell>
          <cell r="IA180" t="str">
            <v>EM</v>
          </cell>
          <cell r="IC180" t="str">
            <v>Rudrygo</v>
          </cell>
          <cell r="ID180" t="str">
            <v>Rudolf S.</v>
          </cell>
          <cell r="IE180" t="str">
            <v>VBG</v>
          </cell>
          <cell r="IF180">
            <v>1</v>
          </cell>
        </row>
        <row r="181">
          <cell r="C181" t="str">
            <v>Version 3.0</v>
          </cell>
          <cell r="D181" t="str">
            <v>SAKA</v>
          </cell>
          <cell r="E181" t="str">
            <v>Sabine Karg</v>
          </cell>
          <cell r="F181" t="str">
            <v>Vorarlberg</v>
          </cell>
          <cell r="G181" t="str">
            <v>sabine.karg@icloud.com</v>
          </cell>
          <cell r="H181">
            <v>42</v>
          </cell>
          <cell r="I181" t="str">
            <v>Perfekt!</v>
          </cell>
          <cell r="J181" t="str">
            <v>Perfekt!</v>
          </cell>
          <cell r="K181" t="str">
            <v>Perfekt!</v>
          </cell>
          <cell r="L181" t="str">
            <v>Perfekt!</v>
          </cell>
          <cell r="M181" t="str">
            <v>Perfekt!</v>
          </cell>
          <cell r="N181" t="str">
            <v>Perfekt!</v>
          </cell>
          <cell r="O181" t="str">
            <v>1:2</v>
          </cell>
          <cell r="P181" t="str">
            <v>1:1</v>
          </cell>
          <cell r="Q181" t="str">
            <v>1:0</v>
          </cell>
          <cell r="R181" t="str">
            <v>1:2</v>
          </cell>
          <cell r="S181" t="str">
            <v>1:2</v>
          </cell>
          <cell r="T181" t="str">
            <v>3:1</v>
          </cell>
          <cell r="U181" t="str">
            <v>1:1</v>
          </cell>
          <cell r="V181" t="str">
            <v>2:1</v>
          </cell>
          <cell r="W181" t="str">
            <v>1:2</v>
          </cell>
          <cell r="X181" t="str">
            <v>1:2</v>
          </cell>
          <cell r="Y181" t="str">
            <v>1:1</v>
          </cell>
          <cell r="Z181" t="str">
            <v>2:1</v>
          </cell>
          <cell r="AA181" t="str">
            <v>3:2</v>
          </cell>
          <cell r="AB181" t="str">
            <v>0:1</v>
          </cell>
          <cell r="AC181" t="str">
            <v>2:3</v>
          </cell>
          <cell r="AD181" t="str">
            <v>2:0</v>
          </cell>
          <cell r="AE181" t="str">
            <v>1:2</v>
          </cell>
          <cell r="AF181" t="str">
            <v>1:2</v>
          </cell>
          <cell r="AG181" t="str">
            <v>2:1</v>
          </cell>
          <cell r="AH181" t="str">
            <v>2:1</v>
          </cell>
          <cell r="AI181" t="str">
            <v>1:1</v>
          </cell>
          <cell r="AJ181" t="str">
            <v>2:2</v>
          </cell>
          <cell r="AK181" t="str">
            <v>1:1</v>
          </cell>
          <cell r="AL181" t="str">
            <v>2:1</v>
          </cell>
          <cell r="AM181" t="str">
            <v>1:2</v>
          </cell>
          <cell r="AN181" t="str">
            <v>2:0</v>
          </cell>
          <cell r="AO181" t="str">
            <v>1:0</v>
          </cell>
          <cell r="AP181" t="str">
            <v>2:2</v>
          </cell>
          <cell r="AQ181" t="str">
            <v>4:1</v>
          </cell>
          <cell r="AR181" t="str">
            <v>2:1</v>
          </cell>
          <cell r="AS181" t="str">
            <v>3:2</v>
          </cell>
          <cell r="AT181" t="str">
            <v>2:1</v>
          </cell>
          <cell r="AU181" t="str">
            <v>1:2</v>
          </cell>
          <cell r="AV181" t="str">
            <v>1:2</v>
          </cell>
          <cell r="AW181" t="str">
            <v>3:0</v>
          </cell>
          <cell r="AX181" t="str">
            <v>1:2</v>
          </cell>
          <cell r="AY181" t="str">
            <v>2:1</v>
          </cell>
          <cell r="AZ181" t="str">
            <v>2:1</v>
          </cell>
          <cell r="BA181" t="str">
            <v>1:2</v>
          </cell>
          <cell r="BB181" t="str">
            <v>2:1</v>
          </cell>
          <cell r="BC181" t="str">
            <v>2:1</v>
          </cell>
          <cell r="BD181" t="str">
            <v>2:1</v>
          </cell>
          <cell r="BE181" t="str">
            <v>0:2</v>
          </cell>
          <cell r="BF181" t="str">
            <v>1:2</v>
          </cell>
          <cell r="BG181" t="str">
            <v>2:1</v>
          </cell>
          <cell r="BH181" t="str">
            <v>1:2</v>
          </cell>
          <cell r="BI181" t="str">
            <v>1:1</v>
          </cell>
          <cell r="BJ181" t="str">
            <v>1:2</v>
          </cell>
          <cell r="BK181" t="str">
            <v>2:1</v>
          </cell>
          <cell r="BL181" t="str">
            <v>1:1</v>
          </cell>
          <cell r="BM181" t="str">
            <v>2:1</v>
          </cell>
          <cell r="BN181" t="str">
            <v>1:1</v>
          </cell>
          <cell r="BO181" t="str">
            <v>2:2</v>
          </cell>
          <cell r="BP181" t="str">
            <v>1:2</v>
          </cell>
          <cell r="BQ181" t="str">
            <v>2:1</v>
          </cell>
          <cell r="BR181" t="str">
            <v>1:2</v>
          </cell>
          <cell r="BS181" t="str">
            <v>2:1</v>
          </cell>
          <cell r="BT181" t="str">
            <v>1:2</v>
          </cell>
          <cell r="BU181" t="str">
            <v>2:1</v>
          </cell>
          <cell r="BV181" t="str">
            <v>1:2</v>
          </cell>
          <cell r="BW181" t="str">
            <v>3:2</v>
          </cell>
          <cell r="BX181" t="str">
            <v>2:1</v>
          </cell>
          <cell r="BY181" t="str">
            <v>0:4</v>
          </cell>
          <cell r="BZ181" t="str">
            <v>2:0</v>
          </cell>
          <cell r="CA181" t="str">
            <v>2:0</v>
          </cell>
          <cell r="CB181" t="str">
            <v>2:0</v>
          </cell>
          <cell r="CC181" t="str">
            <v>1:1</v>
          </cell>
          <cell r="CD181" t="str">
            <v>2:2</v>
          </cell>
          <cell r="CE181" t="str">
            <v>2:0</v>
          </cell>
          <cell r="CF181" t="str">
            <v>2:1</v>
          </cell>
          <cell r="CG181" t="str">
            <v>0:2</v>
          </cell>
          <cell r="CH181" t="str">
            <v>1:2</v>
          </cell>
          <cell r="CI181">
            <v>2</v>
          </cell>
          <cell r="CJ181" t="str">
            <v>x</v>
          </cell>
          <cell r="CK181">
            <v>1</v>
          </cell>
          <cell r="CL181">
            <v>2</v>
          </cell>
          <cell r="CM181">
            <v>2</v>
          </cell>
          <cell r="CN181">
            <v>1</v>
          </cell>
          <cell r="CO181" t="str">
            <v>x</v>
          </cell>
          <cell r="CP181">
            <v>1</v>
          </cell>
          <cell r="CQ181">
            <v>2</v>
          </cell>
          <cell r="CR181">
            <v>2</v>
          </cell>
          <cell r="CS181" t="str">
            <v>x</v>
          </cell>
          <cell r="CT181">
            <v>1</v>
          </cell>
          <cell r="CU181">
            <v>1</v>
          </cell>
          <cell r="CV181">
            <v>2</v>
          </cell>
          <cell r="CW181">
            <v>2</v>
          </cell>
          <cell r="CX181">
            <v>1</v>
          </cell>
          <cell r="CY181">
            <v>2</v>
          </cell>
          <cell r="CZ181">
            <v>2</v>
          </cell>
          <cell r="DA181">
            <v>1</v>
          </cell>
          <cell r="DB181">
            <v>1</v>
          </cell>
          <cell r="DC181" t="str">
            <v>x</v>
          </cell>
          <cell r="DD181" t="str">
            <v>x</v>
          </cell>
          <cell r="DE181" t="str">
            <v>x</v>
          </cell>
          <cell r="DF181">
            <v>1</v>
          </cell>
          <cell r="DG181">
            <v>2</v>
          </cell>
          <cell r="DH181">
            <v>1</v>
          </cell>
          <cell r="DI181">
            <v>1</v>
          </cell>
          <cell r="DJ181" t="str">
            <v>x</v>
          </cell>
          <cell r="DK181">
            <v>1</v>
          </cell>
          <cell r="DL181">
            <v>1</v>
          </cell>
          <cell r="DM181">
            <v>1</v>
          </cell>
          <cell r="DN181">
            <v>1</v>
          </cell>
          <cell r="DO181">
            <v>2</v>
          </cell>
          <cell r="DP181">
            <v>2</v>
          </cell>
          <cell r="DQ181">
            <v>1</v>
          </cell>
          <cell r="DR181">
            <v>2</v>
          </cell>
          <cell r="DS181">
            <v>1</v>
          </cell>
          <cell r="DT181">
            <v>1</v>
          </cell>
          <cell r="DU181">
            <v>2</v>
          </cell>
          <cell r="DV181">
            <v>1</v>
          </cell>
          <cell r="DW181">
            <v>1</v>
          </cell>
          <cell r="DX181">
            <v>1</v>
          </cell>
          <cell r="DY181">
            <v>2</v>
          </cell>
          <cell r="DZ181">
            <v>2</v>
          </cell>
          <cell r="EA181">
            <v>1</v>
          </cell>
          <cell r="EB181">
            <v>2</v>
          </cell>
          <cell r="EC181" t="str">
            <v>x</v>
          </cell>
          <cell r="ED181">
            <v>2</v>
          </cell>
          <cell r="EE181">
            <v>1</v>
          </cell>
          <cell r="EF181" t="str">
            <v>x</v>
          </cell>
          <cell r="EG181">
            <v>1</v>
          </cell>
          <cell r="EH181" t="str">
            <v>x</v>
          </cell>
          <cell r="EI181" t="str">
            <v>x</v>
          </cell>
          <cell r="EJ181">
            <v>2</v>
          </cell>
          <cell r="EK181">
            <v>1</v>
          </cell>
          <cell r="EL181">
            <v>2</v>
          </cell>
          <cell r="EM181">
            <v>1</v>
          </cell>
          <cell r="EN181">
            <v>2</v>
          </cell>
          <cell r="EO181">
            <v>1</v>
          </cell>
          <cell r="EP181">
            <v>2</v>
          </cell>
          <cell r="EQ181">
            <v>1</v>
          </cell>
          <cell r="ER181">
            <v>1</v>
          </cell>
          <cell r="ES181">
            <v>2</v>
          </cell>
          <cell r="ET181">
            <v>1</v>
          </cell>
          <cell r="EU181">
            <v>1</v>
          </cell>
          <cell r="EV181">
            <v>1</v>
          </cell>
          <cell r="EW181" t="str">
            <v>x</v>
          </cell>
          <cell r="EX181" t="str">
            <v>x</v>
          </cell>
          <cell r="EY181">
            <v>1</v>
          </cell>
          <cell r="EZ181">
            <v>1</v>
          </cell>
          <cell r="FA181">
            <v>2</v>
          </cell>
          <cell r="FB181">
            <v>2</v>
          </cell>
          <cell r="FC181" t="str">
            <v>RSA-MEX-KOR-CZE</v>
          </cell>
          <cell r="FD181" t="str">
            <v>SUI-CAN-QAT-BIH</v>
          </cell>
          <cell r="FE181" t="str">
            <v>SCO-BRA-HTI-MAR</v>
          </cell>
          <cell r="FF181" t="str">
            <v>TUR-AUS-USA-PAR</v>
          </cell>
          <cell r="FG181" t="str">
            <v>ECU-CIV-CUW-GER</v>
          </cell>
          <cell r="FH181" t="str">
            <v>JPN-SWE-NED-TUN</v>
          </cell>
          <cell r="FI181" t="str">
            <v>EGY-NZL-IRN-BEL</v>
          </cell>
          <cell r="FJ181" t="str">
            <v>URU-ESP-SAU-CPV</v>
          </cell>
          <cell r="FK181" t="str">
            <v>SEN-NOR-FRA-IRQ</v>
          </cell>
          <cell r="FL181" t="str">
            <v>ARG-AUT-ALG-JOR</v>
          </cell>
          <cell r="FM181" t="str">
            <v>COD-POR-COL-UZB</v>
          </cell>
          <cell r="FN181" t="str">
            <v>GHA-CRO-PAN-ENG</v>
          </cell>
          <cell r="FO181" t="str">
            <v>Mexiko</v>
          </cell>
          <cell r="FP181" t="str">
            <v>Ecuador</v>
          </cell>
          <cell r="FQ181" t="str">
            <v>Japan</v>
          </cell>
          <cell r="FR181" t="str">
            <v>Schottland</v>
          </cell>
          <cell r="FS181" t="str">
            <v>Senegal</v>
          </cell>
          <cell r="FT181" t="str">
            <v>Elfenbeinküste</v>
          </cell>
          <cell r="FU181" t="str">
            <v>Südafrika</v>
          </cell>
          <cell r="FV181" t="str">
            <v>Ghana</v>
          </cell>
          <cell r="FW181" t="str">
            <v>Türkei</v>
          </cell>
          <cell r="FX181" t="str">
            <v>Ägypten</v>
          </cell>
          <cell r="FY181" t="str">
            <v>Portugal</v>
          </cell>
          <cell r="FZ181" t="str">
            <v>Uruguay</v>
          </cell>
          <cell r="GA181" t="str">
            <v>Schweiz</v>
          </cell>
          <cell r="GB181" t="str">
            <v>Argentinien</v>
          </cell>
          <cell r="GC181" t="str">
            <v>DR Kongo</v>
          </cell>
          <cell r="GD181" t="str">
            <v>Australien</v>
          </cell>
          <cell r="GE181" t="str">
            <v>Kanada</v>
          </cell>
          <cell r="GF181" t="str">
            <v>USA</v>
          </cell>
          <cell r="GG181" t="str">
            <v>Brasilien</v>
          </cell>
          <cell r="GH181" t="str">
            <v>Schweden</v>
          </cell>
          <cell r="GI181" t="str">
            <v>Niederlande</v>
          </cell>
          <cell r="GJ181" t="str">
            <v>Norwegen</v>
          </cell>
          <cell r="GK181" t="str">
            <v>Saudi-Arabien</v>
          </cell>
          <cell r="GL181" t="str">
            <v>Kolumbien</v>
          </cell>
          <cell r="GM181" t="str">
            <v>Frankreich</v>
          </cell>
          <cell r="GN181" t="str">
            <v>Südkorea</v>
          </cell>
          <cell r="GO181" t="str">
            <v>Kroatien</v>
          </cell>
          <cell r="GP181" t="str">
            <v>Österreich</v>
          </cell>
          <cell r="GQ181" t="str">
            <v>IR Iran</v>
          </cell>
          <cell r="GR181" t="str">
            <v>Spanien</v>
          </cell>
          <cell r="GS181" t="str">
            <v>Panama</v>
          </cell>
          <cell r="GT181" t="str">
            <v>Neuseeland</v>
          </cell>
          <cell r="GU181" t="str">
            <v>Ecuador</v>
          </cell>
          <cell r="GV181" t="str">
            <v>Mexiko</v>
          </cell>
          <cell r="GW181" t="str">
            <v>Schottland</v>
          </cell>
          <cell r="GX181" t="str">
            <v>Südafrika</v>
          </cell>
          <cell r="GY181" t="str">
            <v>Kroatien</v>
          </cell>
          <cell r="GZ181" t="str">
            <v>Türkei</v>
          </cell>
          <cell r="HA181" t="str">
            <v>Spanien</v>
          </cell>
          <cell r="HB181" t="str">
            <v>Schweiz</v>
          </cell>
          <cell r="HC181" t="str">
            <v>Senegal</v>
          </cell>
          <cell r="HD181" t="str">
            <v>Japan</v>
          </cell>
          <cell r="HE181" t="str">
            <v>Elfenbeinküste</v>
          </cell>
          <cell r="HF181" t="str">
            <v>Ghana</v>
          </cell>
          <cell r="HG181" t="str">
            <v>Österreich</v>
          </cell>
          <cell r="HH181" t="str">
            <v>Südkorea</v>
          </cell>
          <cell r="HI181" t="str">
            <v>Australien</v>
          </cell>
          <cell r="HJ181" t="str">
            <v>DR Kongo</v>
          </cell>
          <cell r="HK181" t="str">
            <v>Ecuador</v>
          </cell>
          <cell r="HL181" t="str">
            <v>Japan</v>
          </cell>
          <cell r="HM181" t="str">
            <v>Österreich</v>
          </cell>
          <cell r="HN181" t="str">
            <v>Türkei</v>
          </cell>
          <cell r="HO181" t="str">
            <v>Schottland</v>
          </cell>
          <cell r="HP181" t="str">
            <v>Südafrika</v>
          </cell>
          <cell r="HQ181" t="str">
            <v>Spanien</v>
          </cell>
          <cell r="HR181" t="str">
            <v>DR Kongo</v>
          </cell>
          <cell r="HS181" t="str">
            <v>Japan</v>
          </cell>
          <cell r="HT181" t="str">
            <v>Österreich</v>
          </cell>
          <cell r="HU181" t="str">
            <v>Südafrika</v>
          </cell>
          <cell r="HV181" t="str">
            <v>Spanien</v>
          </cell>
          <cell r="HW181" t="str">
            <v>Japan</v>
          </cell>
          <cell r="HX181" t="str">
            <v>Südafrika</v>
          </cell>
          <cell r="HY181" t="str">
            <v>Österreich</v>
          </cell>
          <cell r="HZ181" t="str">
            <v>Japan</v>
          </cell>
          <cell r="IA181">
            <v>90</v>
          </cell>
          <cell r="IC181" t="str">
            <v>SAKA</v>
          </cell>
          <cell r="ID181" t="str">
            <v>Sabine K.</v>
          </cell>
          <cell r="IE181" t="str">
            <v>VBG</v>
          </cell>
          <cell r="IF181">
            <v>1</v>
          </cell>
        </row>
        <row r="182">
          <cell r="C182" t="str">
            <v>Version 3.0</v>
          </cell>
          <cell r="D182" t="str">
            <v>Samba</v>
          </cell>
          <cell r="E182" t="str">
            <v>Sebastian Zambanini</v>
          </cell>
          <cell r="F182" t="str">
            <v>Wien</v>
          </cell>
          <cell r="G182" t="str">
            <v>s.zambanini@gmx.at</v>
          </cell>
          <cell r="H182">
            <v>41</v>
          </cell>
          <cell r="I182" t="str">
            <v>Perfekt!</v>
          </cell>
          <cell r="J182" t="str">
            <v>Perfekt!</v>
          </cell>
          <cell r="K182" t="str">
            <v>Perfekt!</v>
          </cell>
          <cell r="L182" t="str">
            <v>Hinweis!</v>
          </cell>
          <cell r="M182" t="str">
            <v>Perfekt!</v>
          </cell>
          <cell r="N182" t="str">
            <v>Perfekt!</v>
          </cell>
          <cell r="O182" t="str">
            <v>2:0</v>
          </cell>
          <cell r="P182" t="str">
            <v>2:1</v>
          </cell>
          <cell r="Q182" t="str">
            <v>2:0</v>
          </cell>
          <cell r="R182" t="str">
            <v>1:1</v>
          </cell>
          <cell r="S182" t="str">
            <v>0:3</v>
          </cell>
          <cell r="T182" t="str">
            <v>1:1</v>
          </cell>
          <cell r="U182" t="str">
            <v>0:2</v>
          </cell>
          <cell r="V182" t="str">
            <v>2:1</v>
          </cell>
          <cell r="W182" t="str">
            <v>5:0</v>
          </cell>
          <cell r="X182" t="str">
            <v>1:1</v>
          </cell>
          <cell r="Y182" t="str">
            <v>0:2</v>
          </cell>
          <cell r="Z182" t="str">
            <v>1:2</v>
          </cell>
          <cell r="AA182" t="str">
            <v>3:0</v>
          </cell>
          <cell r="AB182" t="str">
            <v>1:1</v>
          </cell>
          <cell r="AC182" t="str">
            <v>0:2</v>
          </cell>
          <cell r="AD182" t="str">
            <v>3:1</v>
          </cell>
          <cell r="AE182" t="str">
            <v>2:0</v>
          </cell>
          <cell r="AF182" t="str">
            <v>0:3</v>
          </cell>
          <cell r="AG182" t="str">
            <v>2:1</v>
          </cell>
          <cell r="AH182" t="str">
            <v>2:0</v>
          </cell>
          <cell r="AI182" t="str">
            <v>3:0</v>
          </cell>
          <cell r="AJ182" t="str">
            <v>2:1</v>
          </cell>
          <cell r="AK182" t="str">
            <v>1:0</v>
          </cell>
          <cell r="AL182" t="str">
            <v>0:2</v>
          </cell>
          <cell r="AM182" t="str">
            <v>1:0</v>
          </cell>
          <cell r="AN182" t="str">
            <v>2:0</v>
          </cell>
          <cell r="AO182" t="str">
            <v>2:0</v>
          </cell>
          <cell r="AP182" t="str">
            <v>1:1</v>
          </cell>
          <cell r="AQ182" t="str">
            <v>1:1</v>
          </cell>
          <cell r="AR182" t="str">
            <v>0:2</v>
          </cell>
          <cell r="AS182" t="str">
            <v>4:0</v>
          </cell>
          <cell r="AT182" t="str">
            <v>1:1</v>
          </cell>
          <cell r="AU182" t="str">
            <v>2:1</v>
          </cell>
          <cell r="AV182" t="str">
            <v>2:1</v>
          </cell>
          <cell r="AW182" t="str">
            <v>2:0</v>
          </cell>
          <cell r="AX182" t="str">
            <v>1:2</v>
          </cell>
          <cell r="AY182" t="str">
            <v>3:0</v>
          </cell>
          <cell r="AZ182" t="str">
            <v>1:0</v>
          </cell>
          <cell r="BA182" t="str">
            <v>2:0</v>
          </cell>
          <cell r="BB182" t="str">
            <v>0:2</v>
          </cell>
          <cell r="BC182" t="str">
            <v>3:0</v>
          </cell>
          <cell r="BD182" t="str">
            <v>1:0</v>
          </cell>
          <cell r="BE182" t="str">
            <v>2:0</v>
          </cell>
          <cell r="BF182" t="str">
            <v>1:2</v>
          </cell>
          <cell r="BG182" t="str">
            <v>3:0</v>
          </cell>
          <cell r="BH182" t="str">
            <v>4:0</v>
          </cell>
          <cell r="BI182" t="str">
            <v>0:4</v>
          </cell>
          <cell r="BJ182" t="str">
            <v>3:1</v>
          </cell>
          <cell r="BK182" t="str">
            <v>2:0</v>
          </cell>
          <cell r="BL182" t="str">
            <v>1:0</v>
          </cell>
          <cell r="BM182" t="str">
            <v>0:2</v>
          </cell>
          <cell r="BN182" t="str">
            <v>3:0</v>
          </cell>
          <cell r="BO182" t="str">
            <v>0:2</v>
          </cell>
          <cell r="BP182" t="str">
            <v>0:2</v>
          </cell>
          <cell r="BQ182" t="str">
            <v>0:2</v>
          </cell>
          <cell r="BR182" t="str">
            <v>1:3</v>
          </cell>
          <cell r="BS182" t="str">
            <v>2:0</v>
          </cell>
          <cell r="BT182" t="str">
            <v>1:1</v>
          </cell>
          <cell r="BU182" t="str">
            <v>0:2</v>
          </cell>
          <cell r="BV182" t="str">
            <v>1:1</v>
          </cell>
          <cell r="BW182" t="str">
            <v>2:1</v>
          </cell>
          <cell r="BX182" t="str">
            <v>2:1</v>
          </cell>
          <cell r="BY182" t="str">
            <v>0:2</v>
          </cell>
          <cell r="BZ182" t="str">
            <v>1:1</v>
          </cell>
          <cell r="CA182" t="str">
            <v>2:0</v>
          </cell>
          <cell r="CB182" t="str">
            <v>0:2</v>
          </cell>
          <cell r="CC182" t="str">
            <v>0:4</v>
          </cell>
          <cell r="CD182" t="str">
            <v>2:1</v>
          </cell>
          <cell r="CE182" t="str">
            <v>0:1</v>
          </cell>
          <cell r="CF182" t="str">
            <v>1:1</v>
          </cell>
          <cell r="CG182" t="str">
            <v>1:1</v>
          </cell>
          <cell r="CH182" t="str">
            <v>0:3</v>
          </cell>
          <cell r="CI182">
            <v>1</v>
          </cell>
          <cell r="CJ182">
            <v>1</v>
          </cell>
          <cell r="CK182">
            <v>1</v>
          </cell>
          <cell r="CL182" t="str">
            <v>x</v>
          </cell>
          <cell r="CM182">
            <v>2</v>
          </cell>
          <cell r="CN182" t="str">
            <v>x</v>
          </cell>
          <cell r="CO182">
            <v>2</v>
          </cell>
          <cell r="CP182">
            <v>1</v>
          </cell>
          <cell r="CQ182">
            <v>1</v>
          </cell>
          <cell r="CR182" t="str">
            <v>x</v>
          </cell>
          <cell r="CS182">
            <v>2</v>
          </cell>
          <cell r="CT182">
            <v>2</v>
          </cell>
          <cell r="CU182">
            <v>1</v>
          </cell>
          <cell r="CV182" t="str">
            <v>x</v>
          </cell>
          <cell r="CW182">
            <v>2</v>
          </cell>
          <cell r="CX182">
            <v>1</v>
          </cell>
          <cell r="CY182">
            <v>1</v>
          </cell>
          <cell r="CZ182">
            <v>2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2</v>
          </cell>
          <cell r="DG182">
            <v>1</v>
          </cell>
          <cell r="DH182">
            <v>1</v>
          </cell>
          <cell r="DI182">
            <v>1</v>
          </cell>
          <cell r="DJ182" t="str">
            <v>x</v>
          </cell>
          <cell r="DK182" t="str">
            <v>x</v>
          </cell>
          <cell r="DL182">
            <v>2</v>
          </cell>
          <cell r="DM182">
            <v>1</v>
          </cell>
          <cell r="DN182" t="str">
            <v>x</v>
          </cell>
          <cell r="DO182">
            <v>1</v>
          </cell>
          <cell r="DP182">
            <v>1</v>
          </cell>
          <cell r="DQ182">
            <v>1</v>
          </cell>
          <cell r="DR182">
            <v>2</v>
          </cell>
          <cell r="DS182">
            <v>1</v>
          </cell>
          <cell r="DT182">
            <v>1</v>
          </cell>
          <cell r="DU182">
            <v>1</v>
          </cell>
          <cell r="DV182">
            <v>2</v>
          </cell>
          <cell r="DW182">
            <v>1</v>
          </cell>
          <cell r="DX182">
            <v>1</v>
          </cell>
          <cell r="DY182">
            <v>1</v>
          </cell>
          <cell r="DZ182">
            <v>2</v>
          </cell>
          <cell r="EA182">
            <v>1</v>
          </cell>
          <cell r="EB182">
            <v>1</v>
          </cell>
          <cell r="EC182">
            <v>2</v>
          </cell>
          <cell r="ED182">
            <v>1</v>
          </cell>
          <cell r="EE182">
            <v>1</v>
          </cell>
          <cell r="EF182">
            <v>1</v>
          </cell>
          <cell r="EG182">
            <v>2</v>
          </cell>
          <cell r="EH182">
            <v>1</v>
          </cell>
          <cell r="EI182">
            <v>2</v>
          </cell>
          <cell r="EJ182">
            <v>2</v>
          </cell>
          <cell r="EK182">
            <v>2</v>
          </cell>
          <cell r="EL182">
            <v>2</v>
          </cell>
          <cell r="EM182">
            <v>1</v>
          </cell>
          <cell r="EN182" t="str">
            <v>x</v>
          </cell>
          <cell r="EO182">
            <v>2</v>
          </cell>
          <cell r="EP182" t="str">
            <v>x</v>
          </cell>
          <cell r="EQ182">
            <v>1</v>
          </cell>
          <cell r="ER182">
            <v>1</v>
          </cell>
          <cell r="ES182">
            <v>2</v>
          </cell>
          <cell r="ET182" t="str">
            <v>x</v>
          </cell>
          <cell r="EU182">
            <v>1</v>
          </cell>
          <cell r="EV182">
            <v>2</v>
          </cell>
          <cell r="EW182">
            <v>2</v>
          </cell>
          <cell r="EX182">
            <v>1</v>
          </cell>
          <cell r="EY182">
            <v>2</v>
          </cell>
          <cell r="EZ182" t="str">
            <v>x</v>
          </cell>
          <cell r="FA182" t="str">
            <v>x</v>
          </cell>
          <cell r="FB182">
            <v>2</v>
          </cell>
          <cell r="FC182" t="str">
            <v>MEX-KOR-CZE-RSA</v>
          </cell>
          <cell r="FD182" t="str">
            <v>SUI-CAN-BIH-QAT</v>
          </cell>
          <cell r="FE182" t="str">
            <v>BRA-MAR-SCO-HTI</v>
          </cell>
          <cell r="FF182" t="str">
            <v>USA-AUS-PAR-TUR</v>
          </cell>
          <cell r="FG182" t="str">
            <v>GER-ECU-CIV-CUW</v>
          </cell>
          <cell r="FH182" t="str">
            <v>JPN-NED-TUN-SWE</v>
          </cell>
          <cell r="FI182" t="str">
            <v>EGY-BEL-IRN-NZL</v>
          </cell>
          <cell r="FJ182" t="str">
            <v>ESP-URU-SAU-CPV</v>
          </cell>
          <cell r="FK182" t="str">
            <v>NOR-FRA-SEN-IRQ</v>
          </cell>
          <cell r="FL182" t="str">
            <v>ARG-ALG-AUT-JOR</v>
          </cell>
          <cell r="FM182" t="str">
            <v>POR-COL-COD-UZB</v>
          </cell>
          <cell r="FN182" t="str">
            <v>ENG-CRO-GHA-PAN</v>
          </cell>
          <cell r="FO182" t="str">
            <v>Südkorea</v>
          </cell>
          <cell r="FP182" t="str">
            <v>Deutschland</v>
          </cell>
          <cell r="FQ182" t="str">
            <v>Japan</v>
          </cell>
          <cell r="FR182" t="str">
            <v>Brasilien</v>
          </cell>
          <cell r="FS182" t="str">
            <v>Norwegen</v>
          </cell>
          <cell r="FT182" t="str">
            <v>Ecuador</v>
          </cell>
          <cell r="FU182" t="str">
            <v>Mexiko</v>
          </cell>
          <cell r="FV182" t="str">
            <v>England</v>
          </cell>
          <cell r="FW182" t="str">
            <v>USA</v>
          </cell>
          <cell r="FX182" t="str">
            <v>Ägypten</v>
          </cell>
          <cell r="FY182" t="str">
            <v>Kolumbien</v>
          </cell>
          <cell r="FZ182" t="str">
            <v>Spanien</v>
          </cell>
          <cell r="GA182" t="str">
            <v>Schweiz</v>
          </cell>
          <cell r="GB182" t="str">
            <v>Argentinien</v>
          </cell>
          <cell r="GC182" t="str">
            <v>Portugal</v>
          </cell>
          <cell r="GD182" t="str">
            <v>Australien</v>
          </cell>
          <cell r="GE182" t="str">
            <v>Kanada</v>
          </cell>
          <cell r="GF182" t="str">
            <v>Paraguay</v>
          </cell>
          <cell r="GG182" t="str">
            <v>Marokko</v>
          </cell>
          <cell r="GH182" t="str">
            <v>Niederlande</v>
          </cell>
          <cell r="GI182" t="str">
            <v>Tunesien</v>
          </cell>
          <cell r="GJ182" t="str">
            <v>Frankreich</v>
          </cell>
          <cell r="GK182" t="str">
            <v>Schottland</v>
          </cell>
          <cell r="GL182" t="str">
            <v>Senegal</v>
          </cell>
          <cell r="GM182" t="str">
            <v>Österreich</v>
          </cell>
          <cell r="GN182" t="str">
            <v>Tschechien</v>
          </cell>
          <cell r="GO182" t="str">
            <v>Kroatien</v>
          </cell>
          <cell r="GP182" t="str">
            <v>Algerien</v>
          </cell>
          <cell r="GQ182" t="str">
            <v>IR Iran</v>
          </cell>
          <cell r="GR182" t="str">
            <v>Uruguay</v>
          </cell>
          <cell r="GS182" t="str">
            <v>Elfenbeinküste</v>
          </cell>
          <cell r="GT182" t="str">
            <v>Belgien</v>
          </cell>
          <cell r="GU182" t="str">
            <v>Deutschland</v>
          </cell>
          <cell r="GV182" t="str">
            <v>Südkorea</v>
          </cell>
          <cell r="GW182" t="str">
            <v>Brasilien</v>
          </cell>
          <cell r="GX182" t="str">
            <v>Mexiko</v>
          </cell>
          <cell r="GY182" t="str">
            <v>Kolumbien</v>
          </cell>
          <cell r="GZ182" t="str">
            <v>Österreich</v>
          </cell>
          <cell r="HA182" t="str">
            <v>Argentinien</v>
          </cell>
          <cell r="HB182" t="str">
            <v>Schweiz</v>
          </cell>
          <cell r="HC182" t="str">
            <v>Norwegen</v>
          </cell>
          <cell r="HD182" t="str">
            <v>Japan</v>
          </cell>
          <cell r="HE182" t="str">
            <v>Frankreich</v>
          </cell>
          <cell r="HF182" t="str">
            <v>England</v>
          </cell>
          <cell r="HG182" t="str">
            <v>Spanien</v>
          </cell>
          <cell r="HH182" t="str">
            <v>Ägypten</v>
          </cell>
          <cell r="HI182" t="str">
            <v>Belgien</v>
          </cell>
          <cell r="HJ182" t="str">
            <v>Portugal</v>
          </cell>
          <cell r="HK182" t="str">
            <v>Deutschland</v>
          </cell>
          <cell r="HL182" t="str">
            <v>Japan</v>
          </cell>
          <cell r="HM182" t="str">
            <v>Spanien</v>
          </cell>
          <cell r="HN182" t="str">
            <v>Österreich</v>
          </cell>
          <cell r="HO182" t="str">
            <v>Frankreich</v>
          </cell>
          <cell r="HP182" t="str">
            <v>England</v>
          </cell>
          <cell r="HQ182" t="str">
            <v>Argentinien</v>
          </cell>
          <cell r="HR182" t="str">
            <v>Portugal</v>
          </cell>
          <cell r="HS182" t="str">
            <v>Deutschland</v>
          </cell>
          <cell r="HT182" t="str">
            <v>Spanien</v>
          </cell>
          <cell r="HU182" t="str">
            <v>Frankreich</v>
          </cell>
          <cell r="HV182" t="str">
            <v>Argentinien</v>
          </cell>
          <cell r="HW182" t="str">
            <v>Spanien</v>
          </cell>
          <cell r="HX182" t="str">
            <v>Frankreich</v>
          </cell>
          <cell r="HY182" t="str">
            <v>Argentinien</v>
          </cell>
          <cell r="HZ182" t="str">
            <v>Spanien</v>
          </cell>
          <cell r="IA182">
            <v>90</v>
          </cell>
          <cell r="IC182" t="str">
            <v>Samba</v>
          </cell>
          <cell r="ID182" t="str">
            <v>Sebastian Z.</v>
          </cell>
          <cell r="IE182" t="str">
            <v>WN</v>
          </cell>
          <cell r="IF182">
            <v>1</v>
          </cell>
        </row>
        <row r="183">
          <cell r="C183" t="str">
            <v>Version 3.0</v>
          </cell>
          <cell r="D183" t="str">
            <v>Schuschu</v>
          </cell>
          <cell r="E183" t="str">
            <v>Joel Schneider</v>
          </cell>
          <cell r="F183" t="str">
            <v>Vorarlberg</v>
          </cell>
          <cell r="G183" t="str">
            <v>joel.schneider.6973@outlook.com</v>
          </cell>
          <cell r="H183">
            <v>42</v>
          </cell>
          <cell r="I183" t="str">
            <v>Perfekt!</v>
          </cell>
          <cell r="J183" t="str">
            <v>Perfekt!</v>
          </cell>
          <cell r="K183" t="str">
            <v>Perfekt!</v>
          </cell>
          <cell r="L183" t="str">
            <v>Perfekt!</v>
          </cell>
          <cell r="M183" t="str">
            <v>Perfekt!</v>
          </cell>
          <cell r="N183" t="str">
            <v>Perfekt!</v>
          </cell>
          <cell r="O183" t="str">
            <v>3:1</v>
          </cell>
          <cell r="P183" t="str">
            <v>1:1</v>
          </cell>
          <cell r="Q183" t="str">
            <v>1:3</v>
          </cell>
          <cell r="R183" t="str">
            <v>2:0</v>
          </cell>
          <cell r="S183" t="str">
            <v>0:1</v>
          </cell>
          <cell r="T183" t="str">
            <v>2:3</v>
          </cell>
          <cell r="U183" t="str">
            <v>0:3</v>
          </cell>
          <cell r="V183" t="str">
            <v>0:2</v>
          </cell>
          <cell r="W183" t="str">
            <v>2:1</v>
          </cell>
          <cell r="X183" t="str">
            <v>3:1</v>
          </cell>
          <cell r="Y183" t="str">
            <v>2:2</v>
          </cell>
          <cell r="Z183" t="str">
            <v>2:1</v>
          </cell>
          <cell r="AA183" t="str">
            <v>4:0</v>
          </cell>
          <cell r="AB183" t="str">
            <v>3:1</v>
          </cell>
          <cell r="AC183" t="str">
            <v>0:3</v>
          </cell>
          <cell r="AD183" t="str">
            <v>3:0</v>
          </cell>
          <cell r="AE183" t="str">
            <v>4:1</v>
          </cell>
          <cell r="AF183" t="str">
            <v>0:3</v>
          </cell>
          <cell r="AG183" t="str">
            <v>2:1</v>
          </cell>
          <cell r="AH183" t="str">
            <v>2:0</v>
          </cell>
          <cell r="AI183" t="str">
            <v>4:0</v>
          </cell>
          <cell r="AJ183" t="str">
            <v>3:1</v>
          </cell>
          <cell r="AK183" t="str">
            <v>1:1</v>
          </cell>
          <cell r="AL183" t="str">
            <v>0:3</v>
          </cell>
          <cell r="AM183" t="str">
            <v>3:0</v>
          </cell>
          <cell r="AN183" t="str">
            <v>2:2</v>
          </cell>
          <cell r="AO183" t="str">
            <v>1:1</v>
          </cell>
          <cell r="AP183" t="str">
            <v>1:2</v>
          </cell>
          <cell r="AQ183" t="str">
            <v>2:1</v>
          </cell>
          <cell r="AR183" t="str">
            <v>0:3</v>
          </cell>
          <cell r="AS183" t="str">
            <v>4:0</v>
          </cell>
          <cell r="AT183" t="str">
            <v>3:1</v>
          </cell>
          <cell r="AU183" t="str">
            <v>2:2</v>
          </cell>
          <cell r="AV183" t="str">
            <v>3:1</v>
          </cell>
          <cell r="AW183" t="str">
            <v>3:1</v>
          </cell>
          <cell r="AX183" t="str">
            <v>2:2</v>
          </cell>
          <cell r="AY183" t="str">
            <v>4:0</v>
          </cell>
          <cell r="AZ183" t="str">
            <v>2:0</v>
          </cell>
          <cell r="BA183" t="str">
            <v>3:0</v>
          </cell>
          <cell r="BB183" t="str">
            <v>0:2</v>
          </cell>
          <cell r="BC183" t="str">
            <v>2:1</v>
          </cell>
          <cell r="BD183" t="str">
            <v>4:0</v>
          </cell>
          <cell r="BE183" t="str">
            <v>3:1</v>
          </cell>
          <cell r="BF183" t="str">
            <v>1:1</v>
          </cell>
          <cell r="BG183" t="str">
            <v>3:0</v>
          </cell>
          <cell r="BH183" t="str">
            <v>2:1</v>
          </cell>
          <cell r="BI183" t="str">
            <v>0:2</v>
          </cell>
          <cell r="BJ183" t="str">
            <v>4:1</v>
          </cell>
          <cell r="BK183" t="str">
            <v>3:1</v>
          </cell>
          <cell r="BL183" t="str">
            <v>2:1</v>
          </cell>
          <cell r="BM183" t="str">
            <v>0:3</v>
          </cell>
          <cell r="BN183" t="str">
            <v>3:0</v>
          </cell>
          <cell r="BO183" t="str">
            <v>2:2</v>
          </cell>
          <cell r="BP183" t="str">
            <v>2:2</v>
          </cell>
          <cell r="BQ183" t="str">
            <v>2:2</v>
          </cell>
          <cell r="BR183" t="str">
            <v>1:2</v>
          </cell>
          <cell r="BS183" t="str">
            <v>2:2</v>
          </cell>
          <cell r="BT183" t="str">
            <v>1:3</v>
          </cell>
          <cell r="BU183" t="str">
            <v>1:1</v>
          </cell>
          <cell r="BV183" t="str">
            <v>1:1</v>
          </cell>
          <cell r="BW183" t="str">
            <v>3:3</v>
          </cell>
          <cell r="BX183" t="str">
            <v>1:0</v>
          </cell>
          <cell r="BY183" t="str">
            <v>0:2</v>
          </cell>
          <cell r="BZ183" t="str">
            <v>2:2</v>
          </cell>
          <cell r="CA183" t="str">
            <v>2:1</v>
          </cell>
          <cell r="CB183" t="str">
            <v>0:2</v>
          </cell>
          <cell r="CC183" t="str">
            <v>0:2</v>
          </cell>
          <cell r="CD183" t="str">
            <v>2:1</v>
          </cell>
          <cell r="CE183" t="str">
            <v>2:2</v>
          </cell>
          <cell r="CF183" t="str">
            <v>2:1</v>
          </cell>
          <cell r="CG183" t="str">
            <v>1:3</v>
          </cell>
          <cell r="CH183" t="str">
            <v>0:4</v>
          </cell>
          <cell r="CI183">
            <v>1</v>
          </cell>
          <cell r="CJ183" t="str">
            <v>x</v>
          </cell>
          <cell r="CK183">
            <v>2</v>
          </cell>
          <cell r="CL183">
            <v>1</v>
          </cell>
          <cell r="CM183">
            <v>2</v>
          </cell>
          <cell r="CN183">
            <v>2</v>
          </cell>
          <cell r="CO183">
            <v>2</v>
          </cell>
          <cell r="CP183">
            <v>2</v>
          </cell>
          <cell r="CQ183">
            <v>1</v>
          </cell>
          <cell r="CR183">
            <v>1</v>
          </cell>
          <cell r="CS183" t="str">
            <v>x</v>
          </cell>
          <cell r="CT183">
            <v>1</v>
          </cell>
          <cell r="CU183">
            <v>1</v>
          </cell>
          <cell r="CV183">
            <v>1</v>
          </cell>
          <cell r="CW183">
            <v>2</v>
          </cell>
          <cell r="CX183">
            <v>1</v>
          </cell>
          <cell r="CY183">
            <v>1</v>
          </cell>
          <cell r="CZ183">
            <v>2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 t="str">
            <v>x</v>
          </cell>
          <cell r="DF183">
            <v>2</v>
          </cell>
          <cell r="DG183">
            <v>1</v>
          </cell>
          <cell r="DH183" t="str">
            <v>x</v>
          </cell>
          <cell r="DI183" t="str">
            <v>x</v>
          </cell>
          <cell r="DJ183">
            <v>2</v>
          </cell>
          <cell r="DK183">
            <v>1</v>
          </cell>
          <cell r="DL183">
            <v>2</v>
          </cell>
          <cell r="DM183">
            <v>1</v>
          </cell>
          <cell r="DN183">
            <v>1</v>
          </cell>
          <cell r="DO183" t="str">
            <v>x</v>
          </cell>
          <cell r="DP183">
            <v>1</v>
          </cell>
          <cell r="DQ183">
            <v>1</v>
          </cell>
          <cell r="DR183" t="str">
            <v>x</v>
          </cell>
          <cell r="DS183">
            <v>1</v>
          </cell>
          <cell r="DT183">
            <v>1</v>
          </cell>
          <cell r="DU183">
            <v>1</v>
          </cell>
          <cell r="DV183">
            <v>2</v>
          </cell>
          <cell r="DW183">
            <v>1</v>
          </cell>
          <cell r="DX183">
            <v>1</v>
          </cell>
          <cell r="DY183">
            <v>1</v>
          </cell>
          <cell r="DZ183" t="str">
            <v>x</v>
          </cell>
          <cell r="EA183">
            <v>1</v>
          </cell>
          <cell r="EB183">
            <v>1</v>
          </cell>
          <cell r="EC183">
            <v>2</v>
          </cell>
          <cell r="ED183">
            <v>1</v>
          </cell>
          <cell r="EE183">
            <v>1</v>
          </cell>
          <cell r="EF183">
            <v>1</v>
          </cell>
          <cell r="EG183">
            <v>2</v>
          </cell>
          <cell r="EH183">
            <v>1</v>
          </cell>
          <cell r="EI183" t="str">
            <v>x</v>
          </cell>
          <cell r="EJ183" t="str">
            <v>x</v>
          </cell>
          <cell r="EK183" t="str">
            <v>x</v>
          </cell>
          <cell r="EL183">
            <v>2</v>
          </cell>
          <cell r="EM183" t="str">
            <v>x</v>
          </cell>
          <cell r="EN183">
            <v>2</v>
          </cell>
          <cell r="EO183" t="str">
            <v>x</v>
          </cell>
          <cell r="EP183" t="str">
            <v>x</v>
          </cell>
          <cell r="EQ183" t="str">
            <v>x</v>
          </cell>
          <cell r="ER183">
            <v>1</v>
          </cell>
          <cell r="ES183">
            <v>2</v>
          </cell>
          <cell r="ET183" t="str">
            <v>x</v>
          </cell>
          <cell r="EU183">
            <v>1</v>
          </cell>
          <cell r="EV183">
            <v>2</v>
          </cell>
          <cell r="EW183">
            <v>2</v>
          </cell>
          <cell r="EX183">
            <v>1</v>
          </cell>
          <cell r="EY183" t="str">
            <v>x</v>
          </cell>
          <cell r="EZ183">
            <v>1</v>
          </cell>
          <cell r="FA183">
            <v>2</v>
          </cell>
          <cell r="FB183">
            <v>2</v>
          </cell>
          <cell r="FC183" t="str">
            <v>CZE-KOR-MEX-RSA</v>
          </cell>
          <cell r="FD183" t="str">
            <v>BIH-SUI-QAT-CAN</v>
          </cell>
          <cell r="FE183" t="str">
            <v>MAR-BRA-SCO-HTI</v>
          </cell>
          <cell r="FF183" t="str">
            <v>TUR-USA-AUS-PAR</v>
          </cell>
          <cell r="FG183" t="str">
            <v>GER-ECU-CIV-CUW</v>
          </cell>
          <cell r="FH183" t="str">
            <v>NED-SWE-JPN-TUN</v>
          </cell>
          <cell r="FI183" t="str">
            <v>BEL-EGY-IRN-NZL</v>
          </cell>
          <cell r="FJ183" t="str">
            <v>ESP-URU-SAU-CPV</v>
          </cell>
          <cell r="FK183" t="str">
            <v>FRA-NOR-SEN-IRQ</v>
          </cell>
          <cell r="FL183" t="str">
            <v>ARG-AUT-ALG-JOR</v>
          </cell>
          <cell r="FM183" t="str">
            <v>POR-COL-COD-UZB</v>
          </cell>
          <cell r="FN183" t="str">
            <v>ENG-CRO-GHA-PAN</v>
          </cell>
          <cell r="FO183" t="str">
            <v>Südkorea</v>
          </cell>
          <cell r="FP183" t="str">
            <v>Deutschland</v>
          </cell>
          <cell r="FQ183" t="str">
            <v>Niederlande</v>
          </cell>
          <cell r="FR183" t="str">
            <v>Marokko</v>
          </cell>
          <cell r="FS183" t="str">
            <v>Frankreich</v>
          </cell>
          <cell r="FT183" t="str">
            <v>Ecuador</v>
          </cell>
          <cell r="FU183" t="str">
            <v>Tschechien</v>
          </cell>
          <cell r="FV183" t="str">
            <v>England</v>
          </cell>
          <cell r="FW183" t="str">
            <v>Türkei</v>
          </cell>
          <cell r="FX183" t="str">
            <v>Belgien</v>
          </cell>
          <cell r="FY183" t="str">
            <v>Kolumbien</v>
          </cell>
          <cell r="FZ183" t="str">
            <v>Spanien</v>
          </cell>
          <cell r="GA183" t="str">
            <v>Bosnien-Herzegowina</v>
          </cell>
          <cell r="GB183" t="str">
            <v>Argentinien</v>
          </cell>
          <cell r="GC183" t="str">
            <v>Portugal</v>
          </cell>
          <cell r="GD183" t="str">
            <v>USA</v>
          </cell>
          <cell r="GE183" t="str">
            <v>Schweiz</v>
          </cell>
          <cell r="GF183" t="str">
            <v>Schottland</v>
          </cell>
          <cell r="GG183" t="str">
            <v>Brasilien</v>
          </cell>
          <cell r="GH183" t="str">
            <v>Schweden</v>
          </cell>
          <cell r="GI183" t="str">
            <v>Japan</v>
          </cell>
          <cell r="GJ183" t="str">
            <v>Norwegen</v>
          </cell>
          <cell r="GK183" t="str">
            <v>Saudi-Arabien</v>
          </cell>
          <cell r="GL183" t="str">
            <v>DR Kongo</v>
          </cell>
          <cell r="GM183" t="str">
            <v>Elfenbeinküste</v>
          </cell>
          <cell r="GN183" t="str">
            <v>Mexiko</v>
          </cell>
          <cell r="GO183" t="str">
            <v>Kroatien</v>
          </cell>
          <cell r="GP183" t="str">
            <v>Österreich</v>
          </cell>
          <cell r="GQ183" t="str">
            <v>IR Iran</v>
          </cell>
          <cell r="GR183" t="str">
            <v>Uruguay</v>
          </cell>
          <cell r="GS183" t="str">
            <v>Senegal</v>
          </cell>
          <cell r="GT183" t="str">
            <v>Ägypten</v>
          </cell>
          <cell r="GU183" t="str">
            <v>Deutschland</v>
          </cell>
          <cell r="GV183" t="str">
            <v>Schweiz</v>
          </cell>
          <cell r="GW183" t="str">
            <v>Marokko</v>
          </cell>
          <cell r="GX183" t="str">
            <v>Tschechien</v>
          </cell>
          <cell r="GY183" t="str">
            <v>Kolumbien</v>
          </cell>
          <cell r="GZ183" t="str">
            <v>Türkei</v>
          </cell>
          <cell r="HA183" t="str">
            <v>Argentinien</v>
          </cell>
          <cell r="HB183" t="str">
            <v>Bosnien-Herzegowina</v>
          </cell>
          <cell r="HC183" t="str">
            <v>Frankreich</v>
          </cell>
          <cell r="HD183" t="str">
            <v>Niederlande</v>
          </cell>
          <cell r="HE183" t="str">
            <v>Norwegen</v>
          </cell>
          <cell r="HF183" t="str">
            <v>England</v>
          </cell>
          <cell r="HG183" t="str">
            <v>Spanien</v>
          </cell>
          <cell r="HH183" t="str">
            <v>Belgien</v>
          </cell>
          <cell r="HI183" t="str">
            <v>USA</v>
          </cell>
          <cell r="HJ183" t="str">
            <v>Portugal</v>
          </cell>
          <cell r="HK183" t="str">
            <v>Frankreich</v>
          </cell>
          <cell r="HL183" t="str">
            <v>Niederlande</v>
          </cell>
          <cell r="HM183" t="str">
            <v>Spanien</v>
          </cell>
          <cell r="HN183" t="str">
            <v>Belgien</v>
          </cell>
          <cell r="HO183" t="str">
            <v>Norwegen</v>
          </cell>
          <cell r="HP183" t="str">
            <v>England</v>
          </cell>
          <cell r="HQ183" t="str">
            <v>Argentinien</v>
          </cell>
          <cell r="HR183" t="str">
            <v>Portugal</v>
          </cell>
          <cell r="HS183" t="str">
            <v>Frankreich</v>
          </cell>
          <cell r="HT183" t="str">
            <v>Spanien</v>
          </cell>
          <cell r="HU183" t="str">
            <v>England</v>
          </cell>
          <cell r="HV183" t="str">
            <v>Portugal</v>
          </cell>
          <cell r="HW183" t="str">
            <v>Frankreich</v>
          </cell>
          <cell r="HX183" t="str">
            <v>Portugal</v>
          </cell>
          <cell r="HY183" t="str">
            <v>Spanien</v>
          </cell>
          <cell r="HZ183" t="str">
            <v>Frankreich</v>
          </cell>
          <cell r="IA183">
            <v>90</v>
          </cell>
          <cell r="IC183" t="str">
            <v>Schuschu</v>
          </cell>
          <cell r="ID183" t="str">
            <v>Joel S.</v>
          </cell>
          <cell r="IE183" t="str">
            <v>VBG</v>
          </cell>
          <cell r="IF183">
            <v>1</v>
          </cell>
        </row>
        <row r="184">
          <cell r="C184" t="str">
            <v>Version 3.0</v>
          </cell>
          <cell r="D184" t="str">
            <v>Schöfinho</v>
          </cell>
          <cell r="E184" t="str">
            <v>Philipp Schöflinger</v>
          </cell>
          <cell r="F184" t="str">
            <v>Vorarlberg</v>
          </cell>
          <cell r="G184" t="str">
            <v>philipp@schoeflinger.at</v>
          </cell>
          <cell r="H184">
            <v>42</v>
          </cell>
          <cell r="I184" t="str">
            <v>Perfekt!</v>
          </cell>
          <cell r="J184" t="str">
            <v>Perfekt!</v>
          </cell>
          <cell r="K184" t="str">
            <v>Perfekt!</v>
          </cell>
          <cell r="L184" t="str">
            <v>Perfekt!</v>
          </cell>
          <cell r="M184" t="str">
            <v>Perfekt!</v>
          </cell>
          <cell r="N184" t="str">
            <v>Perfekt!</v>
          </cell>
          <cell r="O184" t="str">
            <v>2:0</v>
          </cell>
          <cell r="P184" t="str">
            <v>2:2</v>
          </cell>
          <cell r="Q184" t="str">
            <v>1:1</v>
          </cell>
          <cell r="R184" t="str">
            <v>2:1</v>
          </cell>
          <cell r="S184" t="str">
            <v>0:3</v>
          </cell>
          <cell r="T184" t="str">
            <v>3:1</v>
          </cell>
          <cell r="U184" t="str">
            <v>0:3</v>
          </cell>
          <cell r="V184" t="str">
            <v>1:3</v>
          </cell>
          <cell r="W184" t="str">
            <v>4:0</v>
          </cell>
          <cell r="X184" t="str">
            <v>3:1</v>
          </cell>
          <cell r="Y184" t="str">
            <v>1:1</v>
          </cell>
          <cell r="Z184" t="str">
            <v>2:1</v>
          </cell>
          <cell r="AA184" t="str">
            <v>4:0</v>
          </cell>
          <cell r="AB184" t="str">
            <v>3:1</v>
          </cell>
          <cell r="AC184" t="str">
            <v>0:1</v>
          </cell>
          <cell r="AD184" t="str">
            <v>1:1</v>
          </cell>
          <cell r="AE184" t="str">
            <v>3:1</v>
          </cell>
          <cell r="AF184" t="str">
            <v>0:2</v>
          </cell>
          <cell r="AG184" t="str">
            <v>2:1</v>
          </cell>
          <cell r="AH184" t="str">
            <v>2:0</v>
          </cell>
          <cell r="AI184" t="str">
            <v>3:0</v>
          </cell>
          <cell r="AJ184" t="str">
            <v>1:1</v>
          </cell>
          <cell r="AK184" t="str">
            <v>1:1</v>
          </cell>
          <cell r="AL184" t="str">
            <v>0:3</v>
          </cell>
          <cell r="AM184" t="str">
            <v>1:0</v>
          </cell>
          <cell r="AN184" t="str">
            <v>1:0</v>
          </cell>
          <cell r="AO184" t="str">
            <v>2:2</v>
          </cell>
          <cell r="AP184" t="str">
            <v>1:1</v>
          </cell>
          <cell r="AQ184" t="str">
            <v>1:1</v>
          </cell>
          <cell r="AR184" t="str">
            <v>1:2</v>
          </cell>
          <cell r="AS184" t="str">
            <v>4:0</v>
          </cell>
          <cell r="AT184" t="str">
            <v>1:1</v>
          </cell>
          <cell r="AU184" t="str">
            <v>3:2</v>
          </cell>
          <cell r="AV184" t="str">
            <v>3:1</v>
          </cell>
          <cell r="AW184" t="str">
            <v>2:0</v>
          </cell>
          <cell r="AX184" t="str">
            <v>1:1</v>
          </cell>
          <cell r="AY184" t="str">
            <v>4:1</v>
          </cell>
          <cell r="AZ184" t="str">
            <v>3:1</v>
          </cell>
          <cell r="BA184" t="str">
            <v>3:0</v>
          </cell>
          <cell r="BB184" t="str">
            <v>1:2</v>
          </cell>
          <cell r="BC184" t="str">
            <v>1:1</v>
          </cell>
          <cell r="BD184" t="str">
            <v>4:1</v>
          </cell>
          <cell r="BE184" t="str">
            <v>2:1</v>
          </cell>
          <cell r="BF184" t="str">
            <v>0:1</v>
          </cell>
          <cell r="BG184" t="str">
            <v>3:0</v>
          </cell>
          <cell r="BH184" t="str">
            <v>3:1</v>
          </cell>
          <cell r="BI184" t="str">
            <v>0:2</v>
          </cell>
          <cell r="BJ184" t="str">
            <v>2:0</v>
          </cell>
          <cell r="BK184" t="str">
            <v>3:0</v>
          </cell>
          <cell r="BL184" t="str">
            <v>2:1</v>
          </cell>
          <cell r="BM184" t="str">
            <v>1:2</v>
          </cell>
          <cell r="BN184" t="str">
            <v>2:0</v>
          </cell>
          <cell r="BO184" t="str">
            <v>1:1</v>
          </cell>
          <cell r="BP184" t="str">
            <v>0:1</v>
          </cell>
          <cell r="BQ184" t="str">
            <v>1:2</v>
          </cell>
          <cell r="BR184" t="str">
            <v>0:2</v>
          </cell>
          <cell r="BS184" t="str">
            <v>1:1</v>
          </cell>
          <cell r="BT184" t="str">
            <v>1:2</v>
          </cell>
          <cell r="BU184" t="str">
            <v>1:0</v>
          </cell>
          <cell r="BV184" t="str">
            <v>1:1</v>
          </cell>
          <cell r="BW184" t="str">
            <v>0:1</v>
          </cell>
          <cell r="BX184" t="str">
            <v>3:1</v>
          </cell>
          <cell r="BY184" t="str">
            <v>0:1</v>
          </cell>
          <cell r="BZ184" t="str">
            <v>0:1</v>
          </cell>
          <cell r="CA184" t="str">
            <v>2:1</v>
          </cell>
          <cell r="CB184" t="str">
            <v>0:3</v>
          </cell>
          <cell r="CC184" t="str">
            <v>1:3</v>
          </cell>
          <cell r="CD184" t="str">
            <v>1:0</v>
          </cell>
          <cell r="CE184" t="str">
            <v>1:1</v>
          </cell>
          <cell r="CF184" t="str">
            <v>0:0</v>
          </cell>
          <cell r="CG184" t="str">
            <v>2:1</v>
          </cell>
          <cell r="CH184" t="str">
            <v>0:3</v>
          </cell>
          <cell r="CI184">
            <v>1</v>
          </cell>
          <cell r="CJ184" t="str">
            <v>x</v>
          </cell>
          <cell r="CK184" t="str">
            <v>x</v>
          </cell>
          <cell r="CL184">
            <v>1</v>
          </cell>
          <cell r="CM184">
            <v>2</v>
          </cell>
          <cell r="CN184">
            <v>1</v>
          </cell>
          <cell r="CO184">
            <v>2</v>
          </cell>
          <cell r="CP184">
            <v>2</v>
          </cell>
          <cell r="CQ184">
            <v>1</v>
          </cell>
          <cell r="CR184">
            <v>1</v>
          </cell>
          <cell r="CS184" t="str">
            <v>x</v>
          </cell>
          <cell r="CT184">
            <v>1</v>
          </cell>
          <cell r="CU184">
            <v>1</v>
          </cell>
          <cell r="CV184">
            <v>1</v>
          </cell>
          <cell r="CW184">
            <v>2</v>
          </cell>
          <cell r="CX184" t="str">
            <v>x</v>
          </cell>
          <cell r="CY184">
            <v>1</v>
          </cell>
          <cell r="CZ184">
            <v>2</v>
          </cell>
          <cell r="DA184">
            <v>1</v>
          </cell>
          <cell r="DB184">
            <v>1</v>
          </cell>
          <cell r="DC184">
            <v>1</v>
          </cell>
          <cell r="DD184" t="str">
            <v>x</v>
          </cell>
          <cell r="DE184" t="str">
            <v>x</v>
          </cell>
          <cell r="DF184">
            <v>2</v>
          </cell>
          <cell r="DG184">
            <v>1</v>
          </cell>
          <cell r="DH184">
            <v>1</v>
          </cell>
          <cell r="DI184" t="str">
            <v>x</v>
          </cell>
          <cell r="DJ184" t="str">
            <v>x</v>
          </cell>
          <cell r="DK184" t="str">
            <v>x</v>
          </cell>
          <cell r="DL184">
            <v>2</v>
          </cell>
          <cell r="DM184">
            <v>1</v>
          </cell>
          <cell r="DN184" t="str">
            <v>x</v>
          </cell>
          <cell r="DO184">
            <v>1</v>
          </cell>
          <cell r="DP184">
            <v>1</v>
          </cell>
          <cell r="DQ184">
            <v>1</v>
          </cell>
          <cell r="DR184" t="str">
            <v>x</v>
          </cell>
          <cell r="DS184">
            <v>1</v>
          </cell>
          <cell r="DT184">
            <v>1</v>
          </cell>
          <cell r="DU184">
            <v>1</v>
          </cell>
          <cell r="DV184">
            <v>2</v>
          </cell>
          <cell r="DW184" t="str">
            <v>x</v>
          </cell>
          <cell r="DX184">
            <v>1</v>
          </cell>
          <cell r="DY184">
            <v>1</v>
          </cell>
          <cell r="DZ184">
            <v>2</v>
          </cell>
          <cell r="EA184">
            <v>1</v>
          </cell>
          <cell r="EB184">
            <v>1</v>
          </cell>
          <cell r="EC184">
            <v>2</v>
          </cell>
          <cell r="ED184">
            <v>1</v>
          </cell>
          <cell r="EE184">
            <v>1</v>
          </cell>
          <cell r="EF184">
            <v>1</v>
          </cell>
          <cell r="EG184">
            <v>2</v>
          </cell>
          <cell r="EH184">
            <v>1</v>
          </cell>
          <cell r="EI184" t="str">
            <v>x</v>
          </cell>
          <cell r="EJ184">
            <v>2</v>
          </cell>
          <cell r="EK184">
            <v>2</v>
          </cell>
          <cell r="EL184">
            <v>2</v>
          </cell>
          <cell r="EM184" t="str">
            <v>x</v>
          </cell>
          <cell r="EN184">
            <v>2</v>
          </cell>
          <cell r="EO184">
            <v>1</v>
          </cell>
          <cell r="EP184" t="str">
            <v>x</v>
          </cell>
          <cell r="EQ184">
            <v>2</v>
          </cell>
          <cell r="ER184">
            <v>1</v>
          </cell>
          <cell r="ES184">
            <v>2</v>
          </cell>
          <cell r="ET184">
            <v>2</v>
          </cell>
          <cell r="EU184">
            <v>1</v>
          </cell>
          <cell r="EV184">
            <v>2</v>
          </cell>
          <cell r="EW184">
            <v>2</v>
          </cell>
          <cell r="EX184">
            <v>1</v>
          </cell>
          <cell r="EY184" t="str">
            <v>x</v>
          </cell>
          <cell r="EZ184" t="str">
            <v>x</v>
          </cell>
          <cell r="FA184">
            <v>1</v>
          </cell>
          <cell r="FB184">
            <v>2</v>
          </cell>
          <cell r="FC184" t="str">
            <v>MEX-CZE-KOR-RSA</v>
          </cell>
          <cell r="FD184" t="str">
            <v>SUI-BIH-CAN-QAT</v>
          </cell>
          <cell r="FE184" t="str">
            <v>BRA-MAR-SCO-HTI</v>
          </cell>
          <cell r="FF184" t="str">
            <v>TUR-USA-PAR-AUS</v>
          </cell>
          <cell r="FG184" t="str">
            <v>GER-ECU-CIV-CUW</v>
          </cell>
          <cell r="FH184" t="str">
            <v>NED-SWE-JPN-TUN</v>
          </cell>
          <cell r="FI184" t="str">
            <v>BEL-EGY-IRN-NZL</v>
          </cell>
          <cell r="FJ184" t="str">
            <v>ESP-URU-SAU-CPV</v>
          </cell>
          <cell r="FK184" t="str">
            <v>FRA-NOR-SEN-IRQ</v>
          </cell>
          <cell r="FL184" t="str">
            <v>ARG-ALG-AUT-JOR</v>
          </cell>
          <cell r="FM184" t="str">
            <v>POR-COL-COD-UZB</v>
          </cell>
          <cell r="FN184" t="str">
            <v>ENG-CRO-GHA-PAN</v>
          </cell>
          <cell r="FO184" t="str">
            <v>Tschechien</v>
          </cell>
          <cell r="FP184" t="str">
            <v>Deutschland</v>
          </cell>
          <cell r="FQ184" t="str">
            <v>Niederlande</v>
          </cell>
          <cell r="FR184" t="str">
            <v>Brasilien</v>
          </cell>
          <cell r="FS184" t="str">
            <v>Frankreich</v>
          </cell>
          <cell r="FT184" t="str">
            <v>Ecuador</v>
          </cell>
          <cell r="FU184" t="str">
            <v>Mexiko</v>
          </cell>
          <cell r="FV184" t="str">
            <v>England</v>
          </cell>
          <cell r="FW184" t="str">
            <v>Türkei</v>
          </cell>
          <cell r="FX184" t="str">
            <v>Belgien</v>
          </cell>
          <cell r="FY184" t="str">
            <v>Kolumbien</v>
          </cell>
          <cell r="FZ184" t="str">
            <v>Spanien</v>
          </cell>
          <cell r="GA184" t="str">
            <v>Schweiz</v>
          </cell>
          <cell r="GB184" t="str">
            <v>Argentinien</v>
          </cell>
          <cell r="GC184" t="str">
            <v>Portugal</v>
          </cell>
          <cell r="GD184" t="str">
            <v>USA</v>
          </cell>
          <cell r="GE184" t="str">
            <v>Bosnien-Herzegowina</v>
          </cell>
          <cell r="GF184" t="str">
            <v>Schottland</v>
          </cell>
          <cell r="GG184" t="str">
            <v>Marokko</v>
          </cell>
          <cell r="GH184" t="str">
            <v>Schweden</v>
          </cell>
          <cell r="GI184" t="str">
            <v>Japan</v>
          </cell>
          <cell r="GJ184" t="str">
            <v>Norwegen</v>
          </cell>
          <cell r="GK184" t="str">
            <v>Saudi-Arabien</v>
          </cell>
          <cell r="GL184" t="str">
            <v>Senegal</v>
          </cell>
          <cell r="GM184" t="str">
            <v>Elfenbeinküste</v>
          </cell>
          <cell r="GN184" t="str">
            <v>Südkorea</v>
          </cell>
          <cell r="GO184" t="str">
            <v>Kroatien</v>
          </cell>
          <cell r="GP184" t="str">
            <v>Algerien</v>
          </cell>
          <cell r="GQ184" t="str">
            <v>Österreich</v>
          </cell>
          <cell r="GR184" t="str">
            <v>Uruguay</v>
          </cell>
          <cell r="GS184" t="str">
            <v>Paraguay</v>
          </cell>
          <cell r="GT184" t="str">
            <v>Ägypten</v>
          </cell>
          <cell r="GU184" t="str">
            <v>Deutschland</v>
          </cell>
          <cell r="GV184" t="str">
            <v>Tschechien</v>
          </cell>
          <cell r="GW184" t="str">
            <v>Brasilien</v>
          </cell>
          <cell r="GX184" t="str">
            <v>Mexiko</v>
          </cell>
          <cell r="GY184" t="str">
            <v>Kolumbien</v>
          </cell>
          <cell r="GZ184" t="str">
            <v>Türkei</v>
          </cell>
          <cell r="HA184" t="str">
            <v>Argentinien</v>
          </cell>
          <cell r="HB184" t="str">
            <v>Österreich</v>
          </cell>
          <cell r="HC184" t="str">
            <v>Frankreich</v>
          </cell>
          <cell r="HD184" t="str">
            <v>Niederlande</v>
          </cell>
          <cell r="HE184" t="str">
            <v>Norwegen</v>
          </cell>
          <cell r="HF184" t="str">
            <v>England</v>
          </cell>
          <cell r="HG184" t="str">
            <v>Spanien</v>
          </cell>
          <cell r="HH184" t="str">
            <v>Belgien</v>
          </cell>
          <cell r="HI184" t="str">
            <v>USA</v>
          </cell>
          <cell r="HJ184" t="str">
            <v>Portugal</v>
          </cell>
          <cell r="HK184" t="str">
            <v>Frankreich</v>
          </cell>
          <cell r="HL184" t="str">
            <v>Niederlande</v>
          </cell>
          <cell r="HM184" t="str">
            <v>Spanien</v>
          </cell>
          <cell r="HN184" t="str">
            <v>Belgien</v>
          </cell>
          <cell r="HO184" t="str">
            <v>Brasilien</v>
          </cell>
          <cell r="HP184" t="str">
            <v>England</v>
          </cell>
          <cell r="HQ184" t="str">
            <v>Argentinien</v>
          </cell>
          <cell r="HR184" t="str">
            <v>Österreich</v>
          </cell>
          <cell r="HS184" t="str">
            <v>Frankreich</v>
          </cell>
          <cell r="HT184" t="str">
            <v>Spanien</v>
          </cell>
          <cell r="HU184" t="str">
            <v>Brasilien</v>
          </cell>
          <cell r="HV184" t="str">
            <v>Argentinien</v>
          </cell>
          <cell r="HW184" t="str">
            <v>Spanien</v>
          </cell>
          <cell r="HX184" t="str">
            <v>Argentinien</v>
          </cell>
          <cell r="HY184" t="str">
            <v>Frankreich</v>
          </cell>
          <cell r="HZ184" t="str">
            <v>Spanien</v>
          </cell>
          <cell r="IA184" t="str">
            <v>EM</v>
          </cell>
          <cell r="IC184" t="str">
            <v>Schöfinho</v>
          </cell>
          <cell r="ID184" t="str">
            <v>Philipp S.</v>
          </cell>
          <cell r="IE184" t="str">
            <v>VBG</v>
          </cell>
          <cell r="IF184">
            <v>1</v>
          </cell>
        </row>
        <row r="185">
          <cell r="C185" t="str">
            <v>Version 3.0</v>
          </cell>
          <cell r="D185" t="str">
            <v>Sebiwankenebi</v>
          </cell>
          <cell r="E185" t="str">
            <v>Sebastian Walch</v>
          </cell>
          <cell r="F185" t="str">
            <v>Vorarlberg</v>
          </cell>
          <cell r="G185" t="str">
            <v>sebastian.walch@hotmail.com</v>
          </cell>
          <cell r="H185">
            <v>42</v>
          </cell>
          <cell r="I185" t="str">
            <v>Perfekt!</v>
          </cell>
          <cell r="J185" t="str">
            <v>Perfekt!</v>
          </cell>
          <cell r="K185" t="str">
            <v>Perfekt!</v>
          </cell>
          <cell r="L185" t="str">
            <v>Perfekt!</v>
          </cell>
          <cell r="M185" t="str">
            <v>Perfekt!</v>
          </cell>
          <cell r="N185" t="str">
            <v>Perfekt!</v>
          </cell>
          <cell r="O185" t="str">
            <v>1:0</v>
          </cell>
          <cell r="P185" t="str">
            <v>1:1</v>
          </cell>
          <cell r="Q185" t="str">
            <v>2:1</v>
          </cell>
          <cell r="R185" t="str">
            <v>1:0</v>
          </cell>
          <cell r="S185" t="str">
            <v>0:4</v>
          </cell>
          <cell r="T185" t="str">
            <v>2:1</v>
          </cell>
          <cell r="U185" t="str">
            <v>0:2</v>
          </cell>
          <cell r="V185" t="str">
            <v>1:1</v>
          </cell>
          <cell r="W185" t="str">
            <v>4:0</v>
          </cell>
          <cell r="X185" t="str">
            <v>2:0</v>
          </cell>
          <cell r="Y185" t="str">
            <v>1:1</v>
          </cell>
          <cell r="Z185" t="str">
            <v>1:1</v>
          </cell>
          <cell r="AA185" t="str">
            <v>4:0</v>
          </cell>
          <cell r="AB185" t="str">
            <v>2:1</v>
          </cell>
          <cell r="AC185" t="str">
            <v>0:2</v>
          </cell>
          <cell r="AD185" t="str">
            <v>0:0</v>
          </cell>
          <cell r="AE185" t="str">
            <v>2:0</v>
          </cell>
          <cell r="AF185" t="str">
            <v>0:2</v>
          </cell>
          <cell r="AG185" t="str">
            <v>2:1</v>
          </cell>
          <cell r="AH185" t="str">
            <v>2:1</v>
          </cell>
          <cell r="AI185" t="str">
            <v>2:0</v>
          </cell>
          <cell r="AJ185" t="str">
            <v>2:1</v>
          </cell>
          <cell r="AK185" t="str">
            <v>2:0</v>
          </cell>
          <cell r="AL185" t="str">
            <v>0:2</v>
          </cell>
          <cell r="AM185" t="str">
            <v>1:1</v>
          </cell>
          <cell r="AN185" t="str">
            <v>1:1</v>
          </cell>
          <cell r="AO185" t="str">
            <v>2:0</v>
          </cell>
          <cell r="AP185" t="str">
            <v>2:1</v>
          </cell>
          <cell r="AQ185" t="str">
            <v>1:0</v>
          </cell>
          <cell r="AR185" t="str">
            <v>1:2</v>
          </cell>
          <cell r="AS185" t="str">
            <v>2:0</v>
          </cell>
          <cell r="AT185" t="str">
            <v>1:0</v>
          </cell>
          <cell r="AU185" t="str">
            <v>1:0</v>
          </cell>
          <cell r="AV185" t="str">
            <v>2:0</v>
          </cell>
          <cell r="AW185" t="str">
            <v>1:0</v>
          </cell>
          <cell r="AX185" t="str">
            <v>1:0</v>
          </cell>
          <cell r="AY185" t="str">
            <v>3:0</v>
          </cell>
          <cell r="AZ185" t="str">
            <v>2:0</v>
          </cell>
          <cell r="BA185" t="str">
            <v>1:0</v>
          </cell>
          <cell r="BB185" t="str">
            <v>1:1</v>
          </cell>
          <cell r="BC185" t="str">
            <v>3:1</v>
          </cell>
          <cell r="BD185" t="str">
            <v>3:0</v>
          </cell>
          <cell r="BE185" t="str">
            <v>1:0</v>
          </cell>
          <cell r="BF185" t="str">
            <v>0:1</v>
          </cell>
          <cell r="BG185" t="str">
            <v>2:0</v>
          </cell>
          <cell r="BH185" t="str">
            <v>2:1</v>
          </cell>
          <cell r="BI185" t="str">
            <v>0:2</v>
          </cell>
          <cell r="BJ185" t="str">
            <v>1:0</v>
          </cell>
          <cell r="BK185" t="str">
            <v>1:0</v>
          </cell>
          <cell r="BL185" t="str">
            <v>2:0</v>
          </cell>
          <cell r="BM185" t="str">
            <v>0:3</v>
          </cell>
          <cell r="BN185" t="str">
            <v>2:0</v>
          </cell>
          <cell r="BO185" t="str">
            <v>0:1</v>
          </cell>
          <cell r="BP185" t="str">
            <v>0:1</v>
          </cell>
          <cell r="BQ185" t="str">
            <v>1:2</v>
          </cell>
          <cell r="BR185" t="str">
            <v>0:1</v>
          </cell>
          <cell r="BS185" t="str">
            <v>1:2</v>
          </cell>
          <cell r="BT185" t="str">
            <v>1:1</v>
          </cell>
          <cell r="BU185" t="str">
            <v>1:0</v>
          </cell>
          <cell r="BV185" t="str">
            <v>0:1</v>
          </cell>
          <cell r="BW185" t="str">
            <v>1:2</v>
          </cell>
          <cell r="BX185" t="str">
            <v>1:0</v>
          </cell>
          <cell r="BY185" t="str">
            <v>0:1</v>
          </cell>
          <cell r="BZ185" t="str">
            <v>1:2</v>
          </cell>
          <cell r="CA185" t="str">
            <v>2:0</v>
          </cell>
          <cell r="CB185" t="str">
            <v>0:1</v>
          </cell>
          <cell r="CC185" t="str">
            <v>0:2</v>
          </cell>
          <cell r="CD185" t="str">
            <v>2:1</v>
          </cell>
          <cell r="CE185" t="str">
            <v>1:2</v>
          </cell>
          <cell r="CF185" t="str">
            <v>1:1</v>
          </cell>
          <cell r="CG185" t="str">
            <v>1:2</v>
          </cell>
          <cell r="CH185" t="str">
            <v>0:2</v>
          </cell>
          <cell r="CI185">
            <v>1</v>
          </cell>
          <cell r="CJ185" t="str">
            <v>x</v>
          </cell>
          <cell r="CK185">
            <v>1</v>
          </cell>
          <cell r="CL185">
            <v>1</v>
          </cell>
          <cell r="CM185">
            <v>2</v>
          </cell>
          <cell r="CN185">
            <v>1</v>
          </cell>
          <cell r="CO185">
            <v>2</v>
          </cell>
          <cell r="CP185" t="str">
            <v>x</v>
          </cell>
          <cell r="CQ185">
            <v>1</v>
          </cell>
          <cell r="CR185">
            <v>1</v>
          </cell>
          <cell r="CS185" t="str">
            <v>x</v>
          </cell>
          <cell r="CT185" t="str">
            <v>x</v>
          </cell>
          <cell r="CU185">
            <v>1</v>
          </cell>
          <cell r="CV185">
            <v>1</v>
          </cell>
          <cell r="CW185">
            <v>2</v>
          </cell>
          <cell r="CX185" t="str">
            <v>x</v>
          </cell>
          <cell r="CY185">
            <v>1</v>
          </cell>
          <cell r="CZ185">
            <v>2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1</v>
          </cell>
          <cell r="DF185">
            <v>2</v>
          </cell>
          <cell r="DG185" t="str">
            <v>x</v>
          </cell>
          <cell r="DH185" t="str">
            <v>x</v>
          </cell>
          <cell r="DI185">
            <v>1</v>
          </cell>
          <cell r="DJ185">
            <v>1</v>
          </cell>
          <cell r="DK185">
            <v>1</v>
          </cell>
          <cell r="DL185">
            <v>2</v>
          </cell>
          <cell r="DM185">
            <v>1</v>
          </cell>
          <cell r="DN185">
            <v>1</v>
          </cell>
          <cell r="DO185">
            <v>1</v>
          </cell>
          <cell r="DP185">
            <v>1</v>
          </cell>
          <cell r="DQ185">
            <v>1</v>
          </cell>
          <cell r="DR185">
            <v>1</v>
          </cell>
          <cell r="DS185">
            <v>1</v>
          </cell>
          <cell r="DT185">
            <v>1</v>
          </cell>
          <cell r="DU185">
            <v>1</v>
          </cell>
          <cell r="DV185" t="str">
            <v>x</v>
          </cell>
          <cell r="DW185">
            <v>1</v>
          </cell>
          <cell r="DX185">
            <v>1</v>
          </cell>
          <cell r="DY185">
            <v>1</v>
          </cell>
          <cell r="DZ185">
            <v>2</v>
          </cell>
          <cell r="EA185">
            <v>1</v>
          </cell>
          <cell r="EB185">
            <v>1</v>
          </cell>
          <cell r="EC185">
            <v>2</v>
          </cell>
          <cell r="ED185">
            <v>1</v>
          </cell>
          <cell r="EE185">
            <v>1</v>
          </cell>
          <cell r="EF185">
            <v>1</v>
          </cell>
          <cell r="EG185">
            <v>2</v>
          </cell>
          <cell r="EH185">
            <v>1</v>
          </cell>
          <cell r="EI185">
            <v>2</v>
          </cell>
          <cell r="EJ185">
            <v>2</v>
          </cell>
          <cell r="EK185">
            <v>2</v>
          </cell>
          <cell r="EL185">
            <v>2</v>
          </cell>
          <cell r="EM185">
            <v>2</v>
          </cell>
          <cell r="EN185" t="str">
            <v>x</v>
          </cell>
          <cell r="EO185">
            <v>1</v>
          </cell>
          <cell r="EP185">
            <v>2</v>
          </cell>
          <cell r="EQ185">
            <v>2</v>
          </cell>
          <cell r="ER185">
            <v>1</v>
          </cell>
          <cell r="ES185">
            <v>2</v>
          </cell>
          <cell r="ET185">
            <v>2</v>
          </cell>
          <cell r="EU185">
            <v>1</v>
          </cell>
          <cell r="EV185">
            <v>2</v>
          </cell>
          <cell r="EW185">
            <v>2</v>
          </cell>
          <cell r="EX185">
            <v>1</v>
          </cell>
          <cell r="EY185">
            <v>2</v>
          </cell>
          <cell r="EZ185" t="str">
            <v>x</v>
          </cell>
          <cell r="FA185">
            <v>2</v>
          </cell>
          <cell r="FB185">
            <v>2</v>
          </cell>
          <cell r="FC185" t="str">
            <v>MEX-KOR-CZE-RSA</v>
          </cell>
          <cell r="FD185" t="str">
            <v>SUI-CAN-BIH-QAT</v>
          </cell>
          <cell r="FE185" t="str">
            <v>BRA-MAR-SCO-HTI</v>
          </cell>
          <cell r="FF185" t="str">
            <v>TUR-USA-AUS-PAR</v>
          </cell>
          <cell r="FG185" t="str">
            <v>GER-ECU-CIV-CUW</v>
          </cell>
          <cell r="FH185" t="str">
            <v>NED-TUN-SWE-JPN</v>
          </cell>
          <cell r="FI185" t="str">
            <v>BEL-EGY-NZL-IRN</v>
          </cell>
          <cell r="FJ185" t="str">
            <v>ESP-URU-SAU-CPV</v>
          </cell>
          <cell r="FK185" t="str">
            <v>FRA-NOR-SEN-IRQ</v>
          </cell>
          <cell r="FL185" t="str">
            <v>ARG-AUT-ALG-JOR</v>
          </cell>
          <cell r="FM185" t="str">
            <v>POR-COL-COD-UZB</v>
          </cell>
          <cell r="FN185" t="str">
            <v>ENG-CRO-GHA-PAN</v>
          </cell>
          <cell r="FO185" t="str">
            <v>Südkorea</v>
          </cell>
          <cell r="FP185" t="str">
            <v>Deutschland</v>
          </cell>
          <cell r="FQ185" t="str">
            <v>Niederlande</v>
          </cell>
          <cell r="FR185" t="str">
            <v>Brasilien</v>
          </cell>
          <cell r="FS185" t="str">
            <v>Frankreich</v>
          </cell>
          <cell r="FT185" t="str">
            <v>Ecuador</v>
          </cell>
          <cell r="FU185" t="str">
            <v>Mexiko</v>
          </cell>
          <cell r="FV185" t="str">
            <v>England</v>
          </cell>
          <cell r="FW185" t="str">
            <v>Türkei</v>
          </cell>
          <cell r="FX185" t="str">
            <v>Belgien</v>
          </cell>
          <cell r="FY185" t="str">
            <v>Kolumbien</v>
          </cell>
          <cell r="FZ185" t="str">
            <v>Spanien</v>
          </cell>
          <cell r="GA185" t="str">
            <v>Schweiz</v>
          </cell>
          <cell r="GB185" t="str">
            <v>Argentinien</v>
          </cell>
          <cell r="GC185" t="str">
            <v>Portugal</v>
          </cell>
          <cell r="GD185" t="str">
            <v>USA</v>
          </cell>
          <cell r="GE185" t="str">
            <v>Kanada</v>
          </cell>
          <cell r="GF185" t="str">
            <v>Australien</v>
          </cell>
          <cell r="GG185" t="str">
            <v>Marokko</v>
          </cell>
          <cell r="GH185" t="str">
            <v>Tunesien</v>
          </cell>
          <cell r="GI185" t="str">
            <v>Schweden</v>
          </cell>
          <cell r="GJ185" t="str">
            <v>Norwegen</v>
          </cell>
          <cell r="GK185" t="str">
            <v>Schottland</v>
          </cell>
          <cell r="GL185" t="str">
            <v>Senegal</v>
          </cell>
          <cell r="GM185" t="str">
            <v>Bosnien-Herzegowina</v>
          </cell>
          <cell r="GN185" t="str">
            <v>Elfenbeinküste</v>
          </cell>
          <cell r="GO185" t="str">
            <v>Kroatien</v>
          </cell>
          <cell r="GP185" t="str">
            <v>Österreich</v>
          </cell>
          <cell r="GQ185" t="str">
            <v>Algerien</v>
          </cell>
          <cell r="GR185" t="str">
            <v>Uruguay</v>
          </cell>
          <cell r="GS185" t="str">
            <v>Ghana</v>
          </cell>
          <cell r="GT185" t="str">
            <v>Ägypten</v>
          </cell>
          <cell r="GU185" t="str">
            <v>Deutschland</v>
          </cell>
          <cell r="GV185" t="str">
            <v>Kanada</v>
          </cell>
          <cell r="GW185" t="str">
            <v>Brasilien</v>
          </cell>
          <cell r="GX185" t="str">
            <v>Mexiko</v>
          </cell>
          <cell r="GY185" t="str">
            <v>Kroatien</v>
          </cell>
          <cell r="GZ185" t="str">
            <v>Türkei</v>
          </cell>
          <cell r="HA185" t="str">
            <v>Argentinien</v>
          </cell>
          <cell r="HB185" t="str">
            <v>Schweiz</v>
          </cell>
          <cell r="HC185" t="str">
            <v>Frankreich</v>
          </cell>
          <cell r="HD185" t="str">
            <v>Niederlande</v>
          </cell>
          <cell r="HE185" t="str">
            <v>Norwegen</v>
          </cell>
          <cell r="HF185" t="str">
            <v>England</v>
          </cell>
          <cell r="HG185" t="str">
            <v>Spanien</v>
          </cell>
          <cell r="HH185" t="str">
            <v>Belgien</v>
          </cell>
          <cell r="HI185" t="str">
            <v>Ägypten</v>
          </cell>
          <cell r="HJ185" t="str">
            <v>Portugal</v>
          </cell>
          <cell r="HK185" t="str">
            <v>Frankreich</v>
          </cell>
          <cell r="HL185" t="str">
            <v>Niederlande</v>
          </cell>
          <cell r="HM185" t="str">
            <v>Spanien</v>
          </cell>
          <cell r="HN185" t="str">
            <v>Belgien</v>
          </cell>
          <cell r="HO185" t="str">
            <v>Brasilien</v>
          </cell>
          <cell r="HP185" t="str">
            <v>England</v>
          </cell>
          <cell r="HQ185" t="str">
            <v>Argentinien</v>
          </cell>
          <cell r="HR185" t="str">
            <v>Portugal</v>
          </cell>
          <cell r="HS185" t="str">
            <v>Frankreich</v>
          </cell>
          <cell r="HT185" t="str">
            <v>Spanien</v>
          </cell>
          <cell r="HU185" t="str">
            <v>Brasilien</v>
          </cell>
          <cell r="HV185" t="str">
            <v>Argentinien</v>
          </cell>
          <cell r="HW185" t="str">
            <v>Spanien</v>
          </cell>
          <cell r="HX185" t="str">
            <v>Argentinien</v>
          </cell>
          <cell r="HY185" t="str">
            <v>Frankreich</v>
          </cell>
          <cell r="HZ185" t="str">
            <v>Spanien</v>
          </cell>
          <cell r="IA185">
            <v>120</v>
          </cell>
          <cell r="IC185" t="str">
            <v>Sebiwankenebi</v>
          </cell>
          <cell r="ID185" t="str">
            <v>Sebastian W.</v>
          </cell>
          <cell r="IE185" t="str">
            <v>VBG</v>
          </cell>
          <cell r="IF185">
            <v>1</v>
          </cell>
        </row>
        <row r="186">
          <cell r="C186" t="str">
            <v>Version 3.0</v>
          </cell>
          <cell r="D186" t="str">
            <v>SebK</v>
          </cell>
          <cell r="E186" t="str">
            <v>Sebastian Kinzl</v>
          </cell>
          <cell r="F186" t="str">
            <v>Wien</v>
          </cell>
          <cell r="G186" t="str">
            <v>sebastian.kinzl7@gmail.com</v>
          </cell>
          <cell r="H186">
            <v>40</v>
          </cell>
          <cell r="I186" t="str">
            <v>Perfekt!</v>
          </cell>
          <cell r="J186" t="str">
            <v>Perfekt!</v>
          </cell>
          <cell r="K186" t="str">
            <v>Hinweis!</v>
          </cell>
          <cell r="L186" t="str">
            <v>Hinweis!</v>
          </cell>
          <cell r="M186" t="str">
            <v>Perfekt!</v>
          </cell>
          <cell r="N186" t="str">
            <v>Perfekt!</v>
          </cell>
          <cell r="O186" t="str">
            <v>2:0</v>
          </cell>
          <cell r="P186" t="str">
            <v>2:1</v>
          </cell>
          <cell r="Q186" t="str">
            <v>1:3</v>
          </cell>
          <cell r="R186" t="str">
            <v>3:0</v>
          </cell>
          <cell r="S186" t="str">
            <v>1:3</v>
          </cell>
          <cell r="T186" t="str">
            <v>2:0</v>
          </cell>
          <cell r="U186" t="str">
            <v>0:6</v>
          </cell>
          <cell r="V186" t="str">
            <v>1:2</v>
          </cell>
          <cell r="W186" t="str">
            <v>5:0</v>
          </cell>
          <cell r="X186" t="str">
            <v>2:1</v>
          </cell>
          <cell r="Y186" t="str">
            <v>1:1</v>
          </cell>
          <cell r="Z186" t="str">
            <v>1:0</v>
          </cell>
          <cell r="AA186" t="str">
            <v>6:0</v>
          </cell>
          <cell r="AB186" t="str">
            <v>1:1</v>
          </cell>
          <cell r="AC186" t="str">
            <v>1:3</v>
          </cell>
          <cell r="AD186" t="str">
            <v>1:0</v>
          </cell>
          <cell r="AE186" t="str">
            <v>3:1</v>
          </cell>
          <cell r="AF186" t="str">
            <v>0:3</v>
          </cell>
          <cell r="AG186" t="str">
            <v>2:1</v>
          </cell>
          <cell r="AH186" t="str">
            <v>4:1</v>
          </cell>
          <cell r="AI186" t="str">
            <v>3:0</v>
          </cell>
          <cell r="AJ186" t="str">
            <v>2:2</v>
          </cell>
          <cell r="AK186" t="str">
            <v>2:0</v>
          </cell>
          <cell r="AL186" t="str">
            <v>0:3</v>
          </cell>
          <cell r="AM186" t="str">
            <v>1:1</v>
          </cell>
          <cell r="AN186" t="str">
            <v>1:2</v>
          </cell>
          <cell r="AO186" t="str">
            <v>1:2</v>
          </cell>
          <cell r="AP186" t="str">
            <v>1:1</v>
          </cell>
          <cell r="AQ186" t="str">
            <v>2:0</v>
          </cell>
          <cell r="AR186" t="str">
            <v>0:1</v>
          </cell>
          <cell r="AS186" t="str">
            <v>7:0</v>
          </cell>
          <cell r="AT186" t="str">
            <v>3:1</v>
          </cell>
          <cell r="AU186" t="str">
            <v>1:1</v>
          </cell>
          <cell r="AV186" t="str">
            <v>3:1</v>
          </cell>
          <cell r="AW186" t="str">
            <v>4:0</v>
          </cell>
          <cell r="AX186" t="str">
            <v>0:2</v>
          </cell>
          <cell r="AY186" t="str">
            <v>3:1</v>
          </cell>
          <cell r="AZ186" t="str">
            <v>2:0</v>
          </cell>
          <cell r="BA186" t="str">
            <v>3:1</v>
          </cell>
          <cell r="BB186" t="str">
            <v>1:2</v>
          </cell>
          <cell r="BC186" t="str">
            <v>1:2</v>
          </cell>
          <cell r="BD186" t="str">
            <v>4:0</v>
          </cell>
          <cell r="BE186" t="str">
            <v>2:0</v>
          </cell>
          <cell r="BF186" t="str">
            <v>0:3</v>
          </cell>
          <cell r="BG186" t="str">
            <v>3:0</v>
          </cell>
          <cell r="BH186" t="str">
            <v>2:1</v>
          </cell>
          <cell r="BI186" t="str">
            <v>0:2</v>
          </cell>
          <cell r="BJ186" t="str">
            <v>3:1</v>
          </cell>
          <cell r="BK186" t="str">
            <v>1:0</v>
          </cell>
          <cell r="BL186" t="str">
            <v>2:0</v>
          </cell>
          <cell r="BM186" t="str">
            <v>0:3</v>
          </cell>
          <cell r="BN186" t="str">
            <v>3:0</v>
          </cell>
          <cell r="BO186" t="str">
            <v>1:3</v>
          </cell>
          <cell r="BP186" t="str">
            <v>2:2</v>
          </cell>
          <cell r="BQ186" t="str">
            <v>1:3</v>
          </cell>
          <cell r="BR186" t="str">
            <v>1:3</v>
          </cell>
          <cell r="BS186" t="str">
            <v>1:1</v>
          </cell>
          <cell r="BT186" t="str">
            <v>1:3</v>
          </cell>
          <cell r="BU186" t="str">
            <v>2:0</v>
          </cell>
          <cell r="BV186" t="str">
            <v>1:1</v>
          </cell>
          <cell r="BW186" t="str">
            <v>1:2</v>
          </cell>
          <cell r="BX186" t="str">
            <v>2:0</v>
          </cell>
          <cell r="BY186" t="str">
            <v>0:1</v>
          </cell>
          <cell r="BZ186" t="str">
            <v>1:3</v>
          </cell>
          <cell r="CA186" t="str">
            <v>2:0</v>
          </cell>
          <cell r="CB186" t="str">
            <v>1:2</v>
          </cell>
          <cell r="CC186" t="str">
            <v>0:3</v>
          </cell>
          <cell r="CD186" t="str">
            <v>2:2</v>
          </cell>
          <cell r="CE186" t="str">
            <v>1:2</v>
          </cell>
          <cell r="CF186" t="str">
            <v>0:0</v>
          </cell>
          <cell r="CG186" t="str">
            <v>0:1</v>
          </cell>
          <cell r="CH186" t="str">
            <v>0:5</v>
          </cell>
          <cell r="CI186">
            <v>1</v>
          </cell>
          <cell r="CJ186">
            <v>1</v>
          </cell>
          <cell r="CK186">
            <v>2</v>
          </cell>
          <cell r="CL186">
            <v>1</v>
          </cell>
          <cell r="CM186">
            <v>2</v>
          </cell>
          <cell r="CN186">
            <v>1</v>
          </cell>
          <cell r="CO186">
            <v>2</v>
          </cell>
          <cell r="CP186">
            <v>2</v>
          </cell>
          <cell r="CQ186">
            <v>1</v>
          </cell>
          <cell r="CR186">
            <v>1</v>
          </cell>
          <cell r="CS186" t="str">
            <v>x</v>
          </cell>
          <cell r="CT186">
            <v>1</v>
          </cell>
          <cell r="CU186">
            <v>1</v>
          </cell>
          <cell r="CV186" t="str">
            <v>x</v>
          </cell>
          <cell r="CW186">
            <v>2</v>
          </cell>
          <cell r="CX186">
            <v>1</v>
          </cell>
          <cell r="CY186">
            <v>1</v>
          </cell>
          <cell r="CZ186">
            <v>2</v>
          </cell>
          <cell r="DA186">
            <v>1</v>
          </cell>
          <cell r="DB186">
            <v>1</v>
          </cell>
          <cell r="DC186">
            <v>1</v>
          </cell>
          <cell r="DD186" t="str">
            <v>x</v>
          </cell>
          <cell r="DE186">
            <v>1</v>
          </cell>
          <cell r="DF186">
            <v>2</v>
          </cell>
          <cell r="DG186" t="str">
            <v>x</v>
          </cell>
          <cell r="DH186">
            <v>2</v>
          </cell>
          <cell r="DI186">
            <v>2</v>
          </cell>
          <cell r="DJ186" t="str">
            <v>x</v>
          </cell>
          <cell r="DK186">
            <v>1</v>
          </cell>
          <cell r="DL186">
            <v>2</v>
          </cell>
          <cell r="DM186">
            <v>1</v>
          </cell>
          <cell r="DN186">
            <v>1</v>
          </cell>
          <cell r="DO186" t="str">
            <v>x</v>
          </cell>
          <cell r="DP186">
            <v>1</v>
          </cell>
          <cell r="DQ186">
            <v>1</v>
          </cell>
          <cell r="DR186">
            <v>2</v>
          </cell>
          <cell r="DS186">
            <v>1</v>
          </cell>
          <cell r="DT186">
            <v>1</v>
          </cell>
          <cell r="DU186">
            <v>1</v>
          </cell>
          <cell r="DV186">
            <v>2</v>
          </cell>
          <cell r="DW186">
            <v>2</v>
          </cell>
          <cell r="DX186">
            <v>1</v>
          </cell>
          <cell r="DY186">
            <v>1</v>
          </cell>
          <cell r="DZ186">
            <v>2</v>
          </cell>
          <cell r="EA186">
            <v>1</v>
          </cell>
          <cell r="EB186">
            <v>1</v>
          </cell>
          <cell r="EC186">
            <v>2</v>
          </cell>
          <cell r="ED186">
            <v>1</v>
          </cell>
          <cell r="EE186">
            <v>1</v>
          </cell>
          <cell r="EF186">
            <v>1</v>
          </cell>
          <cell r="EG186">
            <v>2</v>
          </cell>
          <cell r="EH186">
            <v>1</v>
          </cell>
          <cell r="EI186">
            <v>2</v>
          </cell>
          <cell r="EJ186" t="str">
            <v>x</v>
          </cell>
          <cell r="EK186">
            <v>2</v>
          </cell>
          <cell r="EL186">
            <v>2</v>
          </cell>
          <cell r="EM186" t="str">
            <v>x</v>
          </cell>
          <cell r="EN186">
            <v>2</v>
          </cell>
          <cell r="EO186">
            <v>1</v>
          </cell>
          <cell r="EP186" t="str">
            <v>x</v>
          </cell>
          <cell r="EQ186">
            <v>2</v>
          </cell>
          <cell r="ER186">
            <v>1</v>
          </cell>
          <cell r="ES186">
            <v>2</v>
          </cell>
          <cell r="ET186">
            <v>2</v>
          </cell>
          <cell r="EU186">
            <v>1</v>
          </cell>
          <cell r="EV186">
            <v>2</v>
          </cell>
          <cell r="EW186">
            <v>2</v>
          </cell>
          <cell r="EX186" t="str">
            <v>x</v>
          </cell>
          <cell r="EY186">
            <v>2</v>
          </cell>
          <cell r="EZ186" t="str">
            <v>x</v>
          </cell>
          <cell r="FA186">
            <v>2</v>
          </cell>
          <cell r="FB186">
            <v>2</v>
          </cell>
          <cell r="FC186" t="str">
            <v>KOR-MEX-CZE-RSA</v>
          </cell>
          <cell r="FD186" t="str">
            <v>BIH-SUI-QAT-CAN</v>
          </cell>
          <cell r="FE186" t="str">
            <v>BRA-MAR-SCO-HTI</v>
          </cell>
          <cell r="FF186" t="str">
            <v>TUR-USA-AUS-PAR</v>
          </cell>
          <cell r="FG186" t="str">
            <v>GER-ECU-CIV-CUW</v>
          </cell>
          <cell r="FH186" t="str">
            <v>NED-SWE-JPN-TUN</v>
          </cell>
          <cell r="FI186" t="str">
            <v>BEL-EGY-IRN-NZL</v>
          </cell>
          <cell r="FJ186" t="str">
            <v>ESP-URU-SAU-CPV</v>
          </cell>
          <cell r="FK186" t="str">
            <v>FRA-NOR-SEN-IRQ</v>
          </cell>
          <cell r="FL186" t="str">
            <v>AUT-ARG-ALG-JOR</v>
          </cell>
          <cell r="FM186" t="str">
            <v>POR-COL-COD-UZB</v>
          </cell>
          <cell r="FN186" t="str">
            <v>ENG-CRO-GHA-PAN</v>
          </cell>
          <cell r="FO186" t="str">
            <v>Mexiko</v>
          </cell>
          <cell r="FP186" t="str">
            <v>Deutschland</v>
          </cell>
          <cell r="FQ186" t="str">
            <v>Niederlande</v>
          </cell>
          <cell r="FR186" t="str">
            <v>Brasilien</v>
          </cell>
          <cell r="FS186" t="str">
            <v>Frankreich</v>
          </cell>
          <cell r="FT186" t="str">
            <v>Ecuador</v>
          </cell>
          <cell r="FU186" t="str">
            <v>Südkorea</v>
          </cell>
          <cell r="FV186" t="str">
            <v>England</v>
          </cell>
          <cell r="FW186" t="str">
            <v>Türkei</v>
          </cell>
          <cell r="FX186" t="str">
            <v>Belgien</v>
          </cell>
          <cell r="FY186" t="str">
            <v>Kolumbien</v>
          </cell>
          <cell r="FZ186" t="str">
            <v>Spanien</v>
          </cell>
          <cell r="GA186" t="str">
            <v>Bosnien-Herzegowina</v>
          </cell>
          <cell r="GB186" t="str">
            <v>Österreich</v>
          </cell>
          <cell r="GC186" t="str">
            <v>Portugal</v>
          </cell>
          <cell r="GD186" t="str">
            <v>USA</v>
          </cell>
          <cell r="GE186" t="str">
            <v>Schweiz</v>
          </cell>
          <cell r="GF186" t="str">
            <v>Schottland</v>
          </cell>
          <cell r="GG186" t="str">
            <v>Marokko</v>
          </cell>
          <cell r="GH186" t="str">
            <v>Schweden</v>
          </cell>
          <cell r="GI186" t="str">
            <v>Japan</v>
          </cell>
          <cell r="GJ186" t="str">
            <v>Norwegen</v>
          </cell>
          <cell r="GK186" t="str">
            <v>Elfenbeinküste</v>
          </cell>
          <cell r="GL186" t="str">
            <v>Senegal</v>
          </cell>
          <cell r="GM186" t="str">
            <v>Katar</v>
          </cell>
          <cell r="GN186" t="str">
            <v>Saudi-Arabien</v>
          </cell>
          <cell r="GO186" t="str">
            <v>Kroatien</v>
          </cell>
          <cell r="GP186" t="str">
            <v>Argentinien</v>
          </cell>
          <cell r="GQ186" t="str">
            <v>Algerien</v>
          </cell>
          <cell r="GR186" t="str">
            <v>Uruguay</v>
          </cell>
          <cell r="GS186" t="str">
            <v>Ghana</v>
          </cell>
          <cell r="GT186" t="str">
            <v>Ägypten</v>
          </cell>
          <cell r="GU186" t="str">
            <v>Deutschland</v>
          </cell>
          <cell r="GV186" t="str">
            <v>Mexiko</v>
          </cell>
          <cell r="GW186" t="str">
            <v>Brasilien</v>
          </cell>
          <cell r="GX186" t="str">
            <v>Südkorea</v>
          </cell>
          <cell r="GY186" t="str">
            <v>Kolumbien</v>
          </cell>
          <cell r="GZ186" t="str">
            <v>Türkei</v>
          </cell>
          <cell r="HA186" t="str">
            <v>Österreich</v>
          </cell>
          <cell r="HB186" t="str">
            <v>Bosnien-Herzegowina</v>
          </cell>
          <cell r="HC186" t="str">
            <v>Frankreich</v>
          </cell>
          <cell r="HD186" t="str">
            <v>Niederlande</v>
          </cell>
          <cell r="HE186" t="str">
            <v>Norwegen</v>
          </cell>
          <cell r="HF186" t="str">
            <v>England</v>
          </cell>
          <cell r="HG186" t="str">
            <v>Spanien</v>
          </cell>
          <cell r="HH186" t="str">
            <v>Belgien</v>
          </cell>
          <cell r="HI186" t="str">
            <v>Ägypten</v>
          </cell>
          <cell r="HJ186" t="str">
            <v>Portugal</v>
          </cell>
          <cell r="HK186" t="str">
            <v>Frankreich</v>
          </cell>
          <cell r="HL186" t="str">
            <v>Mexiko</v>
          </cell>
          <cell r="HM186" t="str">
            <v>Spanien</v>
          </cell>
          <cell r="HN186" t="str">
            <v>Türkei</v>
          </cell>
          <cell r="HO186" t="str">
            <v>Brasilien</v>
          </cell>
          <cell r="HP186" t="str">
            <v>England</v>
          </cell>
          <cell r="HQ186" t="str">
            <v>Österreich</v>
          </cell>
          <cell r="HR186" t="str">
            <v>Portugal</v>
          </cell>
          <cell r="HS186" t="str">
            <v>Frankreich</v>
          </cell>
          <cell r="HT186" t="str">
            <v>Spanien</v>
          </cell>
          <cell r="HU186" t="str">
            <v>Brasilien</v>
          </cell>
          <cell r="HV186" t="str">
            <v>Portugal</v>
          </cell>
          <cell r="HW186" t="str">
            <v>Spanien</v>
          </cell>
          <cell r="HX186" t="str">
            <v>Portugal</v>
          </cell>
          <cell r="HY186" t="str">
            <v>Frankreich</v>
          </cell>
          <cell r="HZ186" t="str">
            <v>Portugal</v>
          </cell>
          <cell r="IA186">
            <v>120</v>
          </cell>
          <cell r="IC186" t="str">
            <v>SebK</v>
          </cell>
          <cell r="ID186" t="str">
            <v>Sebastian K.</v>
          </cell>
          <cell r="IE186" t="str">
            <v>WN</v>
          </cell>
          <cell r="IF186">
            <v>1</v>
          </cell>
        </row>
        <row r="187">
          <cell r="C187" t="str">
            <v>Version 3.0</v>
          </cell>
          <cell r="D187" t="str">
            <v>Seppl</v>
          </cell>
          <cell r="E187" t="str">
            <v>Josef Rezniczek</v>
          </cell>
          <cell r="F187" t="str">
            <v>Vorarlberg</v>
          </cell>
          <cell r="G187" t="str">
            <v>ch_rezniczek@yahoo.de</v>
          </cell>
          <cell r="H187">
            <v>41</v>
          </cell>
          <cell r="I187" t="str">
            <v>Perfekt!</v>
          </cell>
          <cell r="J187" t="str">
            <v>Perfekt!</v>
          </cell>
          <cell r="K187" t="str">
            <v>Perfekt!</v>
          </cell>
          <cell r="L187" t="str">
            <v>Hinweis!</v>
          </cell>
          <cell r="M187" t="str">
            <v>Perfekt!</v>
          </cell>
          <cell r="N187" t="str">
            <v>Perfekt!</v>
          </cell>
          <cell r="O187" t="str">
            <v>1:0</v>
          </cell>
          <cell r="P187" t="str">
            <v>1:1</v>
          </cell>
          <cell r="Q187" t="str">
            <v>1:1</v>
          </cell>
          <cell r="R187" t="str">
            <v>1:0</v>
          </cell>
          <cell r="S187" t="str">
            <v>0:2</v>
          </cell>
          <cell r="T187" t="str">
            <v>2:0</v>
          </cell>
          <cell r="U187" t="str">
            <v>0:1</v>
          </cell>
          <cell r="V187" t="str">
            <v>0:2</v>
          </cell>
          <cell r="W187" t="str">
            <v>4:0</v>
          </cell>
          <cell r="X187" t="str">
            <v>2:1</v>
          </cell>
          <cell r="Y187" t="str">
            <v>1:1</v>
          </cell>
          <cell r="Z187" t="str">
            <v>2:0</v>
          </cell>
          <cell r="AA187" t="str">
            <v>4:0</v>
          </cell>
          <cell r="AB187" t="str">
            <v>3:0</v>
          </cell>
          <cell r="AC187" t="str">
            <v>0:2</v>
          </cell>
          <cell r="AD187" t="str">
            <v>1:1</v>
          </cell>
          <cell r="AE187" t="str">
            <v>2:1</v>
          </cell>
          <cell r="AF187" t="str">
            <v>1:2</v>
          </cell>
          <cell r="AG187" t="str">
            <v>4:0</v>
          </cell>
          <cell r="AH187" t="str">
            <v>2:0</v>
          </cell>
          <cell r="AI187" t="str">
            <v>4:0</v>
          </cell>
          <cell r="AJ187" t="str">
            <v>2:1</v>
          </cell>
          <cell r="AK187" t="str">
            <v>2:0</v>
          </cell>
          <cell r="AL187" t="str">
            <v>0:2</v>
          </cell>
          <cell r="AM187" t="str">
            <v>1:1</v>
          </cell>
          <cell r="AN187" t="str">
            <v>2:1</v>
          </cell>
          <cell r="AO187" t="str">
            <v>2:1</v>
          </cell>
          <cell r="AP187" t="str">
            <v>2:1</v>
          </cell>
          <cell r="AQ187" t="str">
            <v>2:0</v>
          </cell>
          <cell r="AR187" t="str">
            <v>1:2</v>
          </cell>
          <cell r="AS187" t="str">
            <v>4:0</v>
          </cell>
          <cell r="AT187" t="str">
            <v>2:2</v>
          </cell>
          <cell r="AU187" t="str">
            <v>1:0</v>
          </cell>
          <cell r="AV187" t="str">
            <v>2:0</v>
          </cell>
          <cell r="AW187" t="str">
            <v>2:0</v>
          </cell>
          <cell r="AX187" t="str">
            <v>0:1</v>
          </cell>
          <cell r="AY187" t="str">
            <v>3:0</v>
          </cell>
          <cell r="AZ187" t="str">
            <v>2:0</v>
          </cell>
          <cell r="BA187" t="str">
            <v>2:0</v>
          </cell>
          <cell r="BB187" t="str">
            <v>1:1</v>
          </cell>
          <cell r="BC187" t="str">
            <v>2:0</v>
          </cell>
          <cell r="BD187" t="str">
            <v>4:0</v>
          </cell>
          <cell r="BE187" t="str">
            <v>1:2</v>
          </cell>
          <cell r="BF187" t="str">
            <v>1:1</v>
          </cell>
          <cell r="BG187" t="str">
            <v>3:0</v>
          </cell>
          <cell r="BH187" t="str">
            <v>2:1</v>
          </cell>
          <cell r="BI187" t="str">
            <v>0:3</v>
          </cell>
          <cell r="BJ187" t="str">
            <v>3:0</v>
          </cell>
          <cell r="BK187" t="str">
            <v>2:1</v>
          </cell>
          <cell r="BL187" t="str">
            <v>2:0</v>
          </cell>
          <cell r="BM187" t="str">
            <v>0:3</v>
          </cell>
          <cell r="BN187" t="str">
            <v>2:0</v>
          </cell>
          <cell r="BO187" t="str">
            <v>0:1</v>
          </cell>
          <cell r="BP187" t="str">
            <v>1:2</v>
          </cell>
          <cell r="BQ187" t="str">
            <v>1:3</v>
          </cell>
          <cell r="BR187" t="str">
            <v>0:3</v>
          </cell>
          <cell r="BS187" t="str">
            <v>1:2</v>
          </cell>
          <cell r="BT187" t="str">
            <v>0:3</v>
          </cell>
          <cell r="BU187" t="str">
            <v>1:1</v>
          </cell>
          <cell r="BV187" t="str">
            <v>1:0</v>
          </cell>
          <cell r="BW187" t="str">
            <v>0:3</v>
          </cell>
          <cell r="BX187" t="str">
            <v>2:0</v>
          </cell>
          <cell r="BY187" t="str">
            <v>0:1</v>
          </cell>
          <cell r="BZ187" t="str">
            <v>1:3</v>
          </cell>
          <cell r="CA187" t="str">
            <v>2:0</v>
          </cell>
          <cell r="CB187" t="str">
            <v>0:2</v>
          </cell>
          <cell r="CC187" t="str">
            <v>1:3</v>
          </cell>
          <cell r="CD187" t="str">
            <v>1:1</v>
          </cell>
          <cell r="CE187" t="str">
            <v>1:2</v>
          </cell>
          <cell r="CF187" t="str">
            <v>0:1</v>
          </cell>
          <cell r="CG187" t="str">
            <v>1:2</v>
          </cell>
          <cell r="CH187" t="str">
            <v>0:4</v>
          </cell>
          <cell r="CI187">
            <v>1</v>
          </cell>
          <cell r="CJ187" t="str">
            <v>x</v>
          </cell>
          <cell r="CK187" t="str">
            <v>x</v>
          </cell>
          <cell r="CL187">
            <v>1</v>
          </cell>
          <cell r="CM187">
            <v>2</v>
          </cell>
          <cell r="CN187">
            <v>1</v>
          </cell>
          <cell r="CO187">
            <v>2</v>
          </cell>
          <cell r="CP187">
            <v>2</v>
          </cell>
          <cell r="CQ187">
            <v>1</v>
          </cell>
          <cell r="CR187">
            <v>1</v>
          </cell>
          <cell r="CS187" t="str">
            <v>x</v>
          </cell>
          <cell r="CT187">
            <v>1</v>
          </cell>
          <cell r="CU187">
            <v>1</v>
          </cell>
          <cell r="CV187">
            <v>1</v>
          </cell>
          <cell r="CW187">
            <v>2</v>
          </cell>
          <cell r="CX187" t="str">
            <v>x</v>
          </cell>
          <cell r="CY187">
            <v>1</v>
          </cell>
          <cell r="CZ187">
            <v>2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2</v>
          </cell>
          <cell r="DG187" t="str">
            <v>x</v>
          </cell>
          <cell r="DH187">
            <v>1</v>
          </cell>
          <cell r="DI187">
            <v>1</v>
          </cell>
          <cell r="DJ187">
            <v>1</v>
          </cell>
          <cell r="DK187">
            <v>1</v>
          </cell>
          <cell r="DL187">
            <v>2</v>
          </cell>
          <cell r="DM187">
            <v>1</v>
          </cell>
          <cell r="DN187" t="str">
            <v>x</v>
          </cell>
          <cell r="DO187">
            <v>1</v>
          </cell>
          <cell r="DP187">
            <v>1</v>
          </cell>
          <cell r="DQ187">
            <v>1</v>
          </cell>
          <cell r="DR187">
            <v>2</v>
          </cell>
          <cell r="DS187">
            <v>1</v>
          </cell>
          <cell r="DT187">
            <v>1</v>
          </cell>
          <cell r="DU187">
            <v>1</v>
          </cell>
          <cell r="DV187" t="str">
            <v>x</v>
          </cell>
          <cell r="DW187">
            <v>1</v>
          </cell>
          <cell r="DX187">
            <v>1</v>
          </cell>
          <cell r="DY187">
            <v>2</v>
          </cell>
          <cell r="DZ187" t="str">
            <v>x</v>
          </cell>
          <cell r="EA187">
            <v>1</v>
          </cell>
          <cell r="EB187">
            <v>1</v>
          </cell>
          <cell r="EC187">
            <v>2</v>
          </cell>
          <cell r="ED187">
            <v>1</v>
          </cell>
          <cell r="EE187">
            <v>1</v>
          </cell>
          <cell r="EF187">
            <v>1</v>
          </cell>
          <cell r="EG187">
            <v>2</v>
          </cell>
          <cell r="EH187">
            <v>1</v>
          </cell>
          <cell r="EI187">
            <v>2</v>
          </cell>
          <cell r="EJ187">
            <v>2</v>
          </cell>
          <cell r="EK187">
            <v>2</v>
          </cell>
          <cell r="EL187">
            <v>2</v>
          </cell>
          <cell r="EM187">
            <v>2</v>
          </cell>
          <cell r="EN187">
            <v>2</v>
          </cell>
          <cell r="EO187" t="str">
            <v>x</v>
          </cell>
          <cell r="EP187">
            <v>1</v>
          </cell>
          <cell r="EQ187">
            <v>2</v>
          </cell>
          <cell r="ER187">
            <v>1</v>
          </cell>
          <cell r="ES187">
            <v>2</v>
          </cell>
          <cell r="ET187">
            <v>2</v>
          </cell>
          <cell r="EU187">
            <v>1</v>
          </cell>
          <cell r="EV187">
            <v>2</v>
          </cell>
          <cell r="EW187">
            <v>2</v>
          </cell>
          <cell r="EX187" t="str">
            <v>x</v>
          </cell>
          <cell r="EY187">
            <v>2</v>
          </cell>
          <cell r="EZ187">
            <v>2</v>
          </cell>
          <cell r="FA187">
            <v>2</v>
          </cell>
          <cell r="FB187">
            <v>2</v>
          </cell>
          <cell r="FC187" t="str">
            <v>MEX-KOR-CZE-RSA</v>
          </cell>
          <cell r="FD187" t="str">
            <v>SUI-BIH-CAN-QAT</v>
          </cell>
          <cell r="FE187" t="str">
            <v>BRA-MAR-SCO-HTI</v>
          </cell>
          <cell r="FF187" t="str">
            <v>USA-TUR-PAR-AUS</v>
          </cell>
          <cell r="FG187" t="str">
            <v>GER-CIV-ECU-CUW</v>
          </cell>
          <cell r="FH187" t="str">
            <v>NED-SWE-JPN-TUN</v>
          </cell>
          <cell r="FI187" t="str">
            <v>BEL-EGY-NZL-IRN</v>
          </cell>
          <cell r="FJ187" t="str">
            <v>ESP-URU-SAU-CPV</v>
          </cell>
          <cell r="FK187" t="str">
            <v>FRA-SEN-NOR-IRQ</v>
          </cell>
          <cell r="FL187" t="str">
            <v>ARG-AUT-ALG-JOR</v>
          </cell>
          <cell r="FM187" t="str">
            <v>POR-COL-UZB-COD</v>
          </cell>
          <cell r="FN187" t="str">
            <v>ENG-CRO-GHA-PAN</v>
          </cell>
          <cell r="FO187" t="str">
            <v>Südkorea</v>
          </cell>
          <cell r="FP187" t="str">
            <v>Deutschland</v>
          </cell>
          <cell r="FQ187" t="str">
            <v>Niederlande</v>
          </cell>
          <cell r="FR187" t="str">
            <v>Brasilien</v>
          </cell>
          <cell r="FS187" t="str">
            <v>Frankreich</v>
          </cell>
          <cell r="FT187" t="str">
            <v>Elfenbeinküste</v>
          </cell>
          <cell r="FU187" t="str">
            <v>Mexiko</v>
          </cell>
          <cell r="FV187" t="str">
            <v>England</v>
          </cell>
          <cell r="FW187" t="str">
            <v>USA</v>
          </cell>
          <cell r="FX187" t="str">
            <v>Belgien</v>
          </cell>
          <cell r="FY187" t="str">
            <v>Kolumbien</v>
          </cell>
          <cell r="FZ187" t="str">
            <v>Spanien</v>
          </cell>
          <cell r="GA187" t="str">
            <v>Schweiz</v>
          </cell>
          <cell r="GB187" t="str">
            <v>Argentinien</v>
          </cell>
          <cell r="GC187" t="str">
            <v>Portugal</v>
          </cell>
          <cell r="GD187" t="str">
            <v>Türkei</v>
          </cell>
          <cell r="GE187" t="str">
            <v>Bosnien-Herzegowina</v>
          </cell>
          <cell r="GF187" t="str">
            <v>Paraguay</v>
          </cell>
          <cell r="GG187" t="str">
            <v>Marokko</v>
          </cell>
          <cell r="GH187" t="str">
            <v>Schweden</v>
          </cell>
          <cell r="GI187" t="str">
            <v>Japan</v>
          </cell>
          <cell r="GJ187" t="str">
            <v>Senegal</v>
          </cell>
          <cell r="GK187" t="str">
            <v>Schottland</v>
          </cell>
          <cell r="GL187" t="str">
            <v>Usbekistan</v>
          </cell>
          <cell r="GM187" t="str">
            <v>Kanada</v>
          </cell>
          <cell r="GN187" t="str">
            <v>Norwegen</v>
          </cell>
          <cell r="GO187" t="str">
            <v>Kroatien</v>
          </cell>
          <cell r="GP187" t="str">
            <v>Österreich</v>
          </cell>
          <cell r="GQ187" t="str">
            <v>Ecuador</v>
          </cell>
          <cell r="GR187" t="str">
            <v>Uruguay</v>
          </cell>
          <cell r="GS187" t="str">
            <v>Ghana</v>
          </cell>
          <cell r="GT187" t="str">
            <v>Ägypten</v>
          </cell>
          <cell r="GU187" t="str">
            <v>Deutschland</v>
          </cell>
          <cell r="GV187" t="str">
            <v>Südkorea</v>
          </cell>
          <cell r="GW187" t="str">
            <v>Brasilien</v>
          </cell>
          <cell r="GX187" t="str">
            <v>Mexiko</v>
          </cell>
          <cell r="GY187" t="str">
            <v>Kroatien</v>
          </cell>
          <cell r="GZ187" t="str">
            <v>USA</v>
          </cell>
          <cell r="HA187" t="str">
            <v>Argentinien</v>
          </cell>
          <cell r="HB187" t="str">
            <v>Schweiz</v>
          </cell>
          <cell r="HC187" t="str">
            <v>Frankreich</v>
          </cell>
          <cell r="HD187" t="str">
            <v>Niederlande</v>
          </cell>
          <cell r="HE187" t="str">
            <v>Elfenbeinküste</v>
          </cell>
          <cell r="HF187" t="str">
            <v>England</v>
          </cell>
          <cell r="HG187" t="str">
            <v>Spanien</v>
          </cell>
          <cell r="HH187" t="str">
            <v>Belgien</v>
          </cell>
          <cell r="HI187" t="str">
            <v>Türkei</v>
          </cell>
          <cell r="HJ187" t="str">
            <v>Portugal</v>
          </cell>
          <cell r="HK187" t="str">
            <v>Deutschland</v>
          </cell>
          <cell r="HL187" t="str">
            <v>Niederlande</v>
          </cell>
          <cell r="HM187" t="str">
            <v>Spanien</v>
          </cell>
          <cell r="HN187" t="str">
            <v>USA</v>
          </cell>
          <cell r="HO187" t="str">
            <v>Brasilien</v>
          </cell>
          <cell r="HP187" t="str">
            <v>England</v>
          </cell>
          <cell r="HQ187" t="str">
            <v>Argentinien</v>
          </cell>
          <cell r="HR187" t="str">
            <v>Portugal</v>
          </cell>
          <cell r="HS187" t="str">
            <v>Deutschland</v>
          </cell>
          <cell r="HT187" t="str">
            <v>Spanien</v>
          </cell>
          <cell r="HU187" t="str">
            <v>England</v>
          </cell>
          <cell r="HV187" t="str">
            <v>Argentinien</v>
          </cell>
          <cell r="HW187" t="str">
            <v>Spanien</v>
          </cell>
          <cell r="HX187" t="str">
            <v>England</v>
          </cell>
          <cell r="HY187" t="str">
            <v>Argentinien</v>
          </cell>
          <cell r="HZ187" t="str">
            <v>England</v>
          </cell>
          <cell r="IA187">
            <v>120</v>
          </cell>
          <cell r="IC187" t="str">
            <v>Seppl</v>
          </cell>
          <cell r="ID187" t="str">
            <v>Josef R.</v>
          </cell>
          <cell r="IE187" t="str">
            <v>VBG</v>
          </cell>
          <cell r="IF187">
            <v>1</v>
          </cell>
        </row>
        <row r="188">
          <cell r="C188" t="str">
            <v>Version 3.0</v>
          </cell>
          <cell r="D188" t="str">
            <v>sid</v>
          </cell>
          <cell r="E188" t="str">
            <v>Michael Selb</v>
          </cell>
          <cell r="F188" t="str">
            <v>Vorarlberg</v>
          </cell>
          <cell r="G188" t="str">
            <v>smi75.ms@gmail.com</v>
          </cell>
          <cell r="H188">
            <v>40</v>
          </cell>
          <cell r="I188" t="str">
            <v>Perfekt!</v>
          </cell>
          <cell r="J188" t="str">
            <v>Perfekt!</v>
          </cell>
          <cell r="K188" t="str">
            <v>Hinweis!</v>
          </cell>
          <cell r="L188" t="str">
            <v>Hinweis!</v>
          </cell>
          <cell r="M188" t="str">
            <v>Perfekt!</v>
          </cell>
          <cell r="N188" t="str">
            <v>Perfekt!</v>
          </cell>
          <cell r="O188" t="str">
            <v>2:0</v>
          </cell>
          <cell r="P188" t="str">
            <v>1:1</v>
          </cell>
          <cell r="Q188" t="str">
            <v>1:1</v>
          </cell>
          <cell r="R188" t="str">
            <v>1:0</v>
          </cell>
          <cell r="S188" t="str">
            <v>0:2</v>
          </cell>
          <cell r="T188" t="str">
            <v>1:0</v>
          </cell>
          <cell r="U188" t="str">
            <v>0:2</v>
          </cell>
          <cell r="V188" t="str">
            <v>0:1</v>
          </cell>
          <cell r="W188" t="str">
            <v>3:0</v>
          </cell>
          <cell r="X188" t="str">
            <v>1:0</v>
          </cell>
          <cell r="Y188" t="str">
            <v>1:1</v>
          </cell>
          <cell r="Z188" t="str">
            <v>1:0</v>
          </cell>
          <cell r="AA188" t="str">
            <v>3:0</v>
          </cell>
          <cell r="AB188" t="str">
            <v>2:0</v>
          </cell>
          <cell r="AC188" t="str">
            <v>0:2</v>
          </cell>
          <cell r="AD188" t="str">
            <v>1:0</v>
          </cell>
          <cell r="AE188" t="str">
            <v>1:0</v>
          </cell>
          <cell r="AF188" t="str">
            <v>0:2</v>
          </cell>
          <cell r="AG188" t="str">
            <v>3:1</v>
          </cell>
          <cell r="AH188" t="str">
            <v>2:0</v>
          </cell>
          <cell r="AI188" t="str">
            <v>3:0</v>
          </cell>
          <cell r="AJ188" t="str">
            <v>1:1</v>
          </cell>
          <cell r="AK188" t="str">
            <v>2:1</v>
          </cell>
          <cell r="AL188" t="str">
            <v>0:2</v>
          </cell>
          <cell r="AM188" t="str">
            <v>1:0</v>
          </cell>
          <cell r="AN188" t="str">
            <v>2:0</v>
          </cell>
          <cell r="AO188" t="str">
            <v>1:0</v>
          </cell>
          <cell r="AP188" t="str">
            <v>2:1</v>
          </cell>
          <cell r="AQ188" t="str">
            <v>2:0</v>
          </cell>
          <cell r="AR188" t="str">
            <v>1:1</v>
          </cell>
          <cell r="AS188" t="str">
            <v>3:0</v>
          </cell>
          <cell r="AT188" t="str">
            <v>2:1</v>
          </cell>
          <cell r="AU188" t="str">
            <v>1:1</v>
          </cell>
          <cell r="AV188" t="str">
            <v>2:0</v>
          </cell>
          <cell r="AW188" t="str">
            <v>2:0</v>
          </cell>
          <cell r="AX188" t="str">
            <v>1:1</v>
          </cell>
          <cell r="AY188" t="str">
            <v>3:0</v>
          </cell>
          <cell r="AZ188" t="str">
            <v>2:0</v>
          </cell>
          <cell r="BA188" t="str">
            <v>2:0</v>
          </cell>
          <cell r="BB188" t="str">
            <v>0:1</v>
          </cell>
          <cell r="BC188" t="str">
            <v>2:1</v>
          </cell>
          <cell r="BD188" t="str">
            <v>2:0</v>
          </cell>
          <cell r="BE188" t="str">
            <v>1:1</v>
          </cell>
          <cell r="BF188" t="str">
            <v>0:1</v>
          </cell>
          <cell r="BG188" t="str">
            <v>2:0</v>
          </cell>
          <cell r="BH188" t="str">
            <v>2:1</v>
          </cell>
          <cell r="BI188" t="str">
            <v>0:2</v>
          </cell>
          <cell r="BJ188" t="str">
            <v>2:0</v>
          </cell>
          <cell r="BK188" t="str">
            <v>1:0</v>
          </cell>
          <cell r="BL188" t="str">
            <v>1:0</v>
          </cell>
          <cell r="BM188" t="str">
            <v>0:2</v>
          </cell>
          <cell r="BN188" t="str">
            <v>2:0</v>
          </cell>
          <cell r="BO188" t="str">
            <v>1:1</v>
          </cell>
          <cell r="BP188" t="str">
            <v>1:2</v>
          </cell>
          <cell r="BQ188" t="str">
            <v>0:2</v>
          </cell>
          <cell r="BR188" t="str">
            <v>0:2</v>
          </cell>
          <cell r="BS188" t="str">
            <v>1:1</v>
          </cell>
          <cell r="BT188" t="str">
            <v>0:2</v>
          </cell>
          <cell r="BU188" t="str">
            <v>1:1</v>
          </cell>
          <cell r="BV188" t="str">
            <v>2:0</v>
          </cell>
          <cell r="BW188" t="str">
            <v>0:2</v>
          </cell>
          <cell r="BX188" t="str">
            <v>2:0</v>
          </cell>
          <cell r="BY188" t="str">
            <v>1:1</v>
          </cell>
          <cell r="BZ188" t="str">
            <v>0:1</v>
          </cell>
          <cell r="CA188" t="str">
            <v>1:0</v>
          </cell>
          <cell r="CB188" t="str">
            <v>0:2</v>
          </cell>
          <cell r="CC188" t="str">
            <v>0:2</v>
          </cell>
          <cell r="CD188" t="str">
            <v>1:1</v>
          </cell>
          <cell r="CE188" t="str">
            <v>1:1</v>
          </cell>
          <cell r="CF188" t="str">
            <v>1:0</v>
          </cell>
          <cell r="CG188" t="str">
            <v>1:3</v>
          </cell>
          <cell r="CH188" t="str">
            <v>0:3</v>
          </cell>
          <cell r="CI188">
            <v>1</v>
          </cell>
          <cell r="CJ188" t="str">
            <v>x</v>
          </cell>
          <cell r="CK188" t="str">
            <v>x</v>
          </cell>
          <cell r="CL188">
            <v>1</v>
          </cell>
          <cell r="CM188">
            <v>2</v>
          </cell>
          <cell r="CN188">
            <v>1</v>
          </cell>
          <cell r="CO188">
            <v>2</v>
          </cell>
          <cell r="CP188">
            <v>2</v>
          </cell>
          <cell r="CQ188">
            <v>1</v>
          </cell>
          <cell r="CR188">
            <v>1</v>
          </cell>
          <cell r="CS188" t="str">
            <v>x</v>
          </cell>
          <cell r="CT188">
            <v>1</v>
          </cell>
          <cell r="CU188">
            <v>1</v>
          </cell>
          <cell r="CV188">
            <v>1</v>
          </cell>
          <cell r="CW188">
            <v>2</v>
          </cell>
          <cell r="CX188">
            <v>1</v>
          </cell>
          <cell r="CY188">
            <v>1</v>
          </cell>
          <cell r="CZ188">
            <v>2</v>
          </cell>
          <cell r="DA188">
            <v>1</v>
          </cell>
          <cell r="DB188">
            <v>1</v>
          </cell>
          <cell r="DC188">
            <v>1</v>
          </cell>
          <cell r="DD188" t="str">
            <v>x</v>
          </cell>
          <cell r="DE188">
            <v>1</v>
          </cell>
          <cell r="DF188">
            <v>2</v>
          </cell>
          <cell r="DG188">
            <v>1</v>
          </cell>
          <cell r="DH188">
            <v>1</v>
          </cell>
          <cell r="DI188">
            <v>1</v>
          </cell>
          <cell r="DJ188">
            <v>1</v>
          </cell>
          <cell r="DK188">
            <v>1</v>
          </cell>
          <cell r="DL188" t="str">
            <v>x</v>
          </cell>
          <cell r="DM188">
            <v>1</v>
          </cell>
          <cell r="DN188">
            <v>1</v>
          </cell>
          <cell r="DO188" t="str">
            <v>x</v>
          </cell>
          <cell r="DP188">
            <v>1</v>
          </cell>
          <cell r="DQ188">
            <v>1</v>
          </cell>
          <cell r="DR188" t="str">
            <v>x</v>
          </cell>
          <cell r="DS188">
            <v>1</v>
          </cell>
          <cell r="DT188">
            <v>1</v>
          </cell>
          <cell r="DU188">
            <v>1</v>
          </cell>
          <cell r="DV188">
            <v>2</v>
          </cell>
          <cell r="DW188">
            <v>1</v>
          </cell>
          <cell r="DX188">
            <v>1</v>
          </cell>
          <cell r="DY188" t="str">
            <v>x</v>
          </cell>
          <cell r="DZ188">
            <v>2</v>
          </cell>
          <cell r="EA188">
            <v>1</v>
          </cell>
          <cell r="EB188">
            <v>1</v>
          </cell>
          <cell r="EC188">
            <v>2</v>
          </cell>
          <cell r="ED188">
            <v>1</v>
          </cell>
          <cell r="EE188">
            <v>1</v>
          </cell>
          <cell r="EF188">
            <v>1</v>
          </cell>
          <cell r="EG188">
            <v>2</v>
          </cell>
          <cell r="EH188">
            <v>1</v>
          </cell>
          <cell r="EI188" t="str">
            <v>x</v>
          </cell>
          <cell r="EJ188">
            <v>2</v>
          </cell>
          <cell r="EK188">
            <v>2</v>
          </cell>
          <cell r="EL188">
            <v>2</v>
          </cell>
          <cell r="EM188" t="str">
            <v>x</v>
          </cell>
          <cell r="EN188">
            <v>2</v>
          </cell>
          <cell r="EO188" t="str">
            <v>x</v>
          </cell>
          <cell r="EP188">
            <v>1</v>
          </cell>
          <cell r="EQ188">
            <v>2</v>
          </cell>
          <cell r="ER188">
            <v>1</v>
          </cell>
          <cell r="ES188" t="str">
            <v>x</v>
          </cell>
          <cell r="ET188">
            <v>2</v>
          </cell>
          <cell r="EU188">
            <v>1</v>
          </cell>
          <cell r="EV188">
            <v>2</v>
          </cell>
          <cell r="EW188">
            <v>2</v>
          </cell>
          <cell r="EX188" t="str">
            <v>x</v>
          </cell>
          <cell r="EY188" t="str">
            <v>x</v>
          </cell>
          <cell r="EZ188">
            <v>1</v>
          </cell>
          <cell r="FA188">
            <v>2</v>
          </cell>
          <cell r="FB188">
            <v>2</v>
          </cell>
          <cell r="FC188" t="str">
            <v>MEX-CZE-KOR-RSA</v>
          </cell>
          <cell r="FD188" t="str">
            <v>SUI-CAN-BIH-QAT</v>
          </cell>
          <cell r="FE188" t="str">
            <v>BRA-MAR-SCO-HTI</v>
          </cell>
          <cell r="FF188" t="str">
            <v>USA-TUR-PAR-AUS</v>
          </cell>
          <cell r="FG188" t="str">
            <v>GER-CIV-ECU-CUW</v>
          </cell>
          <cell r="FH188" t="str">
            <v>NED-SWE-JPN-TUN</v>
          </cell>
          <cell r="FI188" t="str">
            <v>BEL-EGY-IRN-NZL</v>
          </cell>
          <cell r="FJ188" t="str">
            <v>ESP-URU-CPV-SAU</v>
          </cell>
          <cell r="FK188" t="str">
            <v>FRA-SEN-NOR-IRQ</v>
          </cell>
          <cell r="FL188" t="str">
            <v>ARG-AUT-ALG-JOR</v>
          </cell>
          <cell r="FM188" t="str">
            <v>POR-COL-COD-UZB</v>
          </cell>
          <cell r="FN188" t="str">
            <v>ENG-CRO-GHA-PAN</v>
          </cell>
          <cell r="FO188" t="str">
            <v>Tschechien</v>
          </cell>
          <cell r="FP188" t="str">
            <v>Deutschland</v>
          </cell>
          <cell r="FQ188" t="str">
            <v>Niederlande</v>
          </cell>
          <cell r="FR188" t="str">
            <v>Brasilien</v>
          </cell>
          <cell r="FS188" t="str">
            <v>Frankreich</v>
          </cell>
          <cell r="FT188" t="str">
            <v>Elfenbeinküste</v>
          </cell>
          <cell r="FU188" t="str">
            <v>Mexiko</v>
          </cell>
          <cell r="FV188" t="str">
            <v>England</v>
          </cell>
          <cell r="FW188" t="str">
            <v>USA</v>
          </cell>
          <cell r="FX188" t="str">
            <v>Belgien</v>
          </cell>
          <cell r="FY188" t="str">
            <v>Kolumbien</v>
          </cell>
          <cell r="FZ188" t="str">
            <v>Spanien</v>
          </cell>
          <cell r="GA188" t="str">
            <v>Schweiz</v>
          </cell>
          <cell r="GB188" t="str">
            <v>Argentinien</v>
          </cell>
          <cell r="GC188" t="str">
            <v>Portugal</v>
          </cell>
          <cell r="GD188" t="str">
            <v>Türkei</v>
          </cell>
          <cell r="GE188" t="str">
            <v>Kanada</v>
          </cell>
          <cell r="GF188" t="str">
            <v>Schottland</v>
          </cell>
          <cell r="GG188" t="str">
            <v>Marokko</v>
          </cell>
          <cell r="GH188" t="str">
            <v>Schweden</v>
          </cell>
          <cell r="GI188" t="str">
            <v>Paraguay</v>
          </cell>
          <cell r="GJ188" t="str">
            <v>Senegal</v>
          </cell>
          <cell r="GK188" t="str">
            <v>Ecuador</v>
          </cell>
          <cell r="GL188" t="str">
            <v>Norwegen</v>
          </cell>
          <cell r="GM188" t="str">
            <v>Bosnien-Herzegowina</v>
          </cell>
          <cell r="GN188" t="str">
            <v>Algerien</v>
          </cell>
          <cell r="GO188" t="str">
            <v>Kroatien</v>
          </cell>
          <cell r="GP188" t="str">
            <v>Österreich</v>
          </cell>
          <cell r="GQ188" t="str">
            <v>IR Iran</v>
          </cell>
          <cell r="GR188" t="str">
            <v>Uruguay</v>
          </cell>
          <cell r="GS188" t="str">
            <v>Ghana</v>
          </cell>
          <cell r="GT188" t="str">
            <v>Ägypten</v>
          </cell>
          <cell r="GU188" t="str">
            <v>Deutschland</v>
          </cell>
          <cell r="GV188" t="str">
            <v>Tschechien</v>
          </cell>
          <cell r="GW188" t="str">
            <v>Brasilien</v>
          </cell>
          <cell r="GX188" t="str">
            <v>Mexiko</v>
          </cell>
          <cell r="GY188" t="str">
            <v>Kroatien</v>
          </cell>
          <cell r="GZ188" t="str">
            <v>USA</v>
          </cell>
          <cell r="HA188" t="str">
            <v>Argentinien</v>
          </cell>
          <cell r="HB188" t="str">
            <v>Schweiz</v>
          </cell>
          <cell r="HC188" t="str">
            <v>Frankreich</v>
          </cell>
          <cell r="HD188" t="str">
            <v>Niederlande</v>
          </cell>
          <cell r="HE188" t="str">
            <v>Senegal</v>
          </cell>
          <cell r="HF188" t="str">
            <v>England</v>
          </cell>
          <cell r="HG188" t="str">
            <v>Spanien</v>
          </cell>
          <cell r="HH188" t="str">
            <v>Belgien</v>
          </cell>
          <cell r="HI188" t="str">
            <v>Türkei</v>
          </cell>
          <cell r="HJ188" t="str">
            <v>Portugal</v>
          </cell>
          <cell r="HK188" t="str">
            <v>Frankreich</v>
          </cell>
          <cell r="HL188" t="str">
            <v>Niederlande</v>
          </cell>
          <cell r="HM188" t="str">
            <v>Spanien</v>
          </cell>
          <cell r="HN188" t="str">
            <v>Belgien</v>
          </cell>
          <cell r="HO188" t="str">
            <v>Brasilien</v>
          </cell>
          <cell r="HP188" t="str">
            <v>England</v>
          </cell>
          <cell r="HQ188" t="str">
            <v>Argentinien</v>
          </cell>
          <cell r="HR188" t="str">
            <v>Portugal</v>
          </cell>
          <cell r="HS188" t="str">
            <v>Frankreich</v>
          </cell>
          <cell r="HT188" t="str">
            <v>Spanien</v>
          </cell>
          <cell r="HU188" t="str">
            <v>Brasilien</v>
          </cell>
          <cell r="HV188" t="str">
            <v>Argentinien</v>
          </cell>
          <cell r="HW188" t="str">
            <v>Frankreich</v>
          </cell>
          <cell r="HX188" t="str">
            <v>Argentinien</v>
          </cell>
          <cell r="HY188" t="str">
            <v>Spanien</v>
          </cell>
          <cell r="HZ188" t="str">
            <v>Frankreich</v>
          </cell>
          <cell r="IA188" t="str">
            <v>EM</v>
          </cell>
          <cell r="IC188" t="str">
            <v>sid</v>
          </cell>
          <cell r="ID188" t="str">
            <v>Michael S.</v>
          </cell>
          <cell r="IE188" t="str">
            <v>VBG</v>
          </cell>
          <cell r="IF188">
            <v>1</v>
          </cell>
        </row>
        <row r="189">
          <cell r="C189" t="str">
            <v>Version 3.0</v>
          </cell>
          <cell r="D189" t="str">
            <v>Sie brauchen einen Trumpschein</v>
          </cell>
          <cell r="E189" t="str">
            <v>Dietmar Dellanoi</v>
          </cell>
          <cell r="F189" t="str">
            <v>Vorarlberg</v>
          </cell>
          <cell r="G189" t="str">
            <v>ddellanoi@gmail.com</v>
          </cell>
          <cell r="H189">
            <v>42</v>
          </cell>
          <cell r="I189" t="str">
            <v>Perfekt!</v>
          </cell>
          <cell r="J189" t="str">
            <v>Perfekt!</v>
          </cell>
          <cell r="K189" t="str">
            <v>Perfekt!</v>
          </cell>
          <cell r="L189" t="str">
            <v>Perfekt!</v>
          </cell>
          <cell r="M189" t="str">
            <v>Perfekt!</v>
          </cell>
          <cell r="N189" t="str">
            <v>Perfekt!</v>
          </cell>
          <cell r="O189" t="str">
            <v>1:0</v>
          </cell>
          <cell r="P189" t="str">
            <v>0:0</v>
          </cell>
          <cell r="Q189" t="str">
            <v>2:1</v>
          </cell>
          <cell r="R189" t="str">
            <v>2:1</v>
          </cell>
          <cell r="S189" t="str">
            <v>1:2</v>
          </cell>
          <cell r="T189" t="str">
            <v>1:0</v>
          </cell>
          <cell r="U189" t="str">
            <v>0:1</v>
          </cell>
          <cell r="V189" t="str">
            <v>0:1</v>
          </cell>
          <cell r="W189" t="str">
            <v>2:1</v>
          </cell>
          <cell r="X189" t="str">
            <v>1:0</v>
          </cell>
          <cell r="Y189" t="str">
            <v>2:1</v>
          </cell>
          <cell r="Z189" t="str">
            <v>1:0</v>
          </cell>
          <cell r="AA189" t="str">
            <v>2:1</v>
          </cell>
          <cell r="AB189" t="str">
            <v>1:0</v>
          </cell>
          <cell r="AC189" t="str">
            <v>1:2</v>
          </cell>
          <cell r="AD189" t="str">
            <v>1:0</v>
          </cell>
          <cell r="AE189" t="str">
            <v>2:1</v>
          </cell>
          <cell r="AF189" t="str">
            <v>0:1</v>
          </cell>
          <cell r="AG189" t="str">
            <v>2:1</v>
          </cell>
          <cell r="AH189" t="str">
            <v>1:0</v>
          </cell>
          <cell r="AI189" t="str">
            <v>2:0</v>
          </cell>
          <cell r="AJ189" t="str">
            <v>1:0</v>
          </cell>
          <cell r="AK189" t="str">
            <v>0:1</v>
          </cell>
          <cell r="AL189" t="str">
            <v>1:2</v>
          </cell>
          <cell r="AM189" t="str">
            <v>2:0</v>
          </cell>
          <cell r="AN189" t="str">
            <v>2:1</v>
          </cell>
          <cell r="AO189" t="str">
            <v>1:0</v>
          </cell>
          <cell r="AP189" t="str">
            <v>2:1</v>
          </cell>
          <cell r="AQ189" t="str">
            <v>1:0</v>
          </cell>
          <cell r="AR189" t="str">
            <v>1:2</v>
          </cell>
          <cell r="AS189" t="str">
            <v>2:0</v>
          </cell>
          <cell r="AT189" t="str">
            <v>1:0</v>
          </cell>
          <cell r="AU189" t="str">
            <v>2:0</v>
          </cell>
          <cell r="AV189" t="str">
            <v>1:0</v>
          </cell>
          <cell r="AW189" t="str">
            <v>2:0</v>
          </cell>
          <cell r="AX189" t="str">
            <v>0:1</v>
          </cell>
          <cell r="AY189" t="str">
            <v>2:0</v>
          </cell>
          <cell r="AZ189" t="str">
            <v>1:0</v>
          </cell>
          <cell r="BA189" t="str">
            <v>2:1</v>
          </cell>
          <cell r="BB189" t="str">
            <v>0:1</v>
          </cell>
          <cell r="BC189" t="str">
            <v>2:1</v>
          </cell>
          <cell r="BD189" t="str">
            <v>2:0</v>
          </cell>
          <cell r="BE189" t="str">
            <v>1:0</v>
          </cell>
          <cell r="BF189" t="str">
            <v>1:2</v>
          </cell>
          <cell r="BG189" t="str">
            <v>1:0</v>
          </cell>
          <cell r="BH189" t="str">
            <v>2:1</v>
          </cell>
          <cell r="BI189" t="str">
            <v>0:1</v>
          </cell>
          <cell r="BJ189" t="str">
            <v>2:1</v>
          </cell>
          <cell r="BK189" t="str">
            <v>1:0</v>
          </cell>
          <cell r="BL189" t="str">
            <v>2:0</v>
          </cell>
          <cell r="BM189" t="str">
            <v>0:1</v>
          </cell>
          <cell r="BN189" t="str">
            <v>2:1</v>
          </cell>
          <cell r="BO189" t="str">
            <v>0:1</v>
          </cell>
          <cell r="BP189" t="str">
            <v>1:2</v>
          </cell>
          <cell r="BQ189" t="str">
            <v>0:1</v>
          </cell>
          <cell r="BR189" t="str">
            <v>1:2</v>
          </cell>
          <cell r="BS189" t="str">
            <v>2:0</v>
          </cell>
          <cell r="BT189" t="str">
            <v>1:2</v>
          </cell>
          <cell r="BU189" t="str">
            <v>0:1</v>
          </cell>
          <cell r="BV189" t="str">
            <v>0:2</v>
          </cell>
          <cell r="BW189" t="str">
            <v>0:1</v>
          </cell>
          <cell r="BX189" t="str">
            <v>2:1</v>
          </cell>
          <cell r="BY189" t="str">
            <v>1:2</v>
          </cell>
          <cell r="BZ189" t="str">
            <v>1:2</v>
          </cell>
          <cell r="CA189" t="str">
            <v>2:0</v>
          </cell>
          <cell r="CB189" t="str">
            <v>1:2</v>
          </cell>
          <cell r="CC189" t="str">
            <v>0:1</v>
          </cell>
          <cell r="CD189" t="str">
            <v>2:1</v>
          </cell>
          <cell r="CE189" t="str">
            <v>0:1</v>
          </cell>
          <cell r="CF189" t="str">
            <v>1:0</v>
          </cell>
          <cell r="CG189" t="str">
            <v>1:2</v>
          </cell>
          <cell r="CH189" t="str">
            <v>0:1</v>
          </cell>
          <cell r="CI189">
            <v>1</v>
          </cell>
          <cell r="CJ189" t="str">
            <v>x</v>
          </cell>
          <cell r="CK189">
            <v>1</v>
          </cell>
          <cell r="CL189">
            <v>1</v>
          </cell>
          <cell r="CM189">
            <v>2</v>
          </cell>
          <cell r="CN189">
            <v>1</v>
          </cell>
          <cell r="CO189">
            <v>2</v>
          </cell>
          <cell r="CP189">
            <v>2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2</v>
          </cell>
          <cell r="CX189">
            <v>1</v>
          </cell>
          <cell r="CY189">
            <v>1</v>
          </cell>
          <cell r="CZ189">
            <v>2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2</v>
          </cell>
          <cell r="DF189">
            <v>2</v>
          </cell>
          <cell r="DG189">
            <v>1</v>
          </cell>
          <cell r="DH189">
            <v>1</v>
          </cell>
          <cell r="DI189">
            <v>1</v>
          </cell>
          <cell r="DJ189">
            <v>1</v>
          </cell>
          <cell r="DK189">
            <v>1</v>
          </cell>
          <cell r="DL189">
            <v>2</v>
          </cell>
          <cell r="DM189">
            <v>1</v>
          </cell>
          <cell r="DN189">
            <v>1</v>
          </cell>
          <cell r="DO189">
            <v>1</v>
          </cell>
          <cell r="DP189">
            <v>1</v>
          </cell>
          <cell r="DQ189">
            <v>1</v>
          </cell>
          <cell r="DR189">
            <v>2</v>
          </cell>
          <cell r="DS189">
            <v>1</v>
          </cell>
          <cell r="DT189">
            <v>1</v>
          </cell>
          <cell r="DU189">
            <v>1</v>
          </cell>
          <cell r="DV189">
            <v>2</v>
          </cell>
          <cell r="DW189">
            <v>1</v>
          </cell>
          <cell r="DX189">
            <v>1</v>
          </cell>
          <cell r="DY189">
            <v>1</v>
          </cell>
          <cell r="DZ189">
            <v>2</v>
          </cell>
          <cell r="EA189">
            <v>1</v>
          </cell>
          <cell r="EB189">
            <v>1</v>
          </cell>
          <cell r="EC189">
            <v>2</v>
          </cell>
          <cell r="ED189">
            <v>1</v>
          </cell>
          <cell r="EE189">
            <v>1</v>
          </cell>
          <cell r="EF189">
            <v>1</v>
          </cell>
          <cell r="EG189">
            <v>2</v>
          </cell>
          <cell r="EH189">
            <v>1</v>
          </cell>
          <cell r="EI189">
            <v>2</v>
          </cell>
          <cell r="EJ189">
            <v>2</v>
          </cell>
          <cell r="EK189">
            <v>2</v>
          </cell>
          <cell r="EL189">
            <v>2</v>
          </cell>
          <cell r="EM189">
            <v>1</v>
          </cell>
          <cell r="EN189">
            <v>2</v>
          </cell>
          <cell r="EO189">
            <v>2</v>
          </cell>
          <cell r="EP189">
            <v>2</v>
          </cell>
          <cell r="EQ189">
            <v>2</v>
          </cell>
          <cell r="ER189">
            <v>1</v>
          </cell>
          <cell r="ES189">
            <v>2</v>
          </cell>
          <cell r="ET189">
            <v>2</v>
          </cell>
          <cell r="EU189">
            <v>1</v>
          </cell>
          <cell r="EV189">
            <v>2</v>
          </cell>
          <cell r="EW189">
            <v>2</v>
          </cell>
          <cell r="EX189">
            <v>1</v>
          </cell>
          <cell r="EY189">
            <v>2</v>
          </cell>
          <cell r="EZ189">
            <v>1</v>
          </cell>
          <cell r="FA189">
            <v>2</v>
          </cell>
          <cell r="FB189">
            <v>2</v>
          </cell>
          <cell r="FC189" t="str">
            <v>MEX-CZE-KOR-RSA</v>
          </cell>
          <cell r="FD189" t="str">
            <v>SUI-CAN-BIH-QAT</v>
          </cell>
          <cell r="FE189" t="str">
            <v>BRA-MAR-SCO-HTI</v>
          </cell>
          <cell r="FF189" t="str">
            <v>USA-TUR-AUS-PAR</v>
          </cell>
          <cell r="FG189" t="str">
            <v>GER-CIV-ECU-CUW</v>
          </cell>
          <cell r="FH189" t="str">
            <v>NED-JPN-SWE-TUN</v>
          </cell>
          <cell r="FI189" t="str">
            <v>BEL-EGY-IRN-NZL</v>
          </cell>
          <cell r="FJ189" t="str">
            <v>ESP-URU-SAU-CPV</v>
          </cell>
          <cell r="FK189" t="str">
            <v>FRA-NOR-SEN-IRQ</v>
          </cell>
          <cell r="FL189" t="str">
            <v>ARG-AUT-ALG-JOR</v>
          </cell>
          <cell r="FM189" t="str">
            <v>POR-COL-COD-UZB</v>
          </cell>
          <cell r="FN189" t="str">
            <v>ENG-CRO-PAN-GHA</v>
          </cell>
          <cell r="FO189" t="str">
            <v>Tschechien</v>
          </cell>
          <cell r="FP189" t="str">
            <v>Deutschland</v>
          </cell>
          <cell r="FQ189" t="str">
            <v>Niederlande</v>
          </cell>
          <cell r="FR189" t="str">
            <v>Brasilien</v>
          </cell>
          <cell r="FS189" t="str">
            <v>Frankreich</v>
          </cell>
          <cell r="FT189" t="str">
            <v>Elfenbeinküste</v>
          </cell>
          <cell r="FU189" t="str">
            <v>Mexiko</v>
          </cell>
          <cell r="FV189" t="str">
            <v>England</v>
          </cell>
          <cell r="FW189" t="str">
            <v>USA</v>
          </cell>
          <cell r="FX189" t="str">
            <v>Belgien</v>
          </cell>
          <cell r="FY189" t="str">
            <v>Kolumbien</v>
          </cell>
          <cell r="FZ189" t="str">
            <v>Spanien</v>
          </cell>
          <cell r="GA189" t="str">
            <v>Schweiz</v>
          </cell>
          <cell r="GB189" t="str">
            <v>Argentinien</v>
          </cell>
          <cell r="GC189" t="str">
            <v>Portugal</v>
          </cell>
          <cell r="GD189" t="str">
            <v>Türkei</v>
          </cell>
          <cell r="GE189" t="str">
            <v>Kanada</v>
          </cell>
          <cell r="GF189" t="str">
            <v>Schottland</v>
          </cell>
          <cell r="GG189" t="str">
            <v>Marokko</v>
          </cell>
          <cell r="GH189" t="str">
            <v>Japan</v>
          </cell>
          <cell r="GI189" t="str">
            <v>Australien</v>
          </cell>
          <cell r="GJ189" t="str">
            <v>Norwegen</v>
          </cell>
          <cell r="GK189" t="str">
            <v>Ecuador</v>
          </cell>
          <cell r="GL189" t="str">
            <v>Senegal</v>
          </cell>
          <cell r="GM189" t="str">
            <v>Bosnien-Herzegowina</v>
          </cell>
          <cell r="GN189" t="str">
            <v>Südkorea</v>
          </cell>
          <cell r="GO189" t="str">
            <v>Kroatien</v>
          </cell>
          <cell r="GP189" t="str">
            <v>Österreich</v>
          </cell>
          <cell r="GQ189" t="str">
            <v>Algerien</v>
          </cell>
          <cell r="GR189" t="str">
            <v>Uruguay</v>
          </cell>
          <cell r="GS189" t="str">
            <v>Panama</v>
          </cell>
          <cell r="GT189" t="str">
            <v>Ägypten</v>
          </cell>
          <cell r="GU189" t="str">
            <v>Deutschland</v>
          </cell>
          <cell r="GV189" t="str">
            <v>Kanada</v>
          </cell>
          <cell r="GW189" t="str">
            <v>Brasilien</v>
          </cell>
          <cell r="GX189" t="str">
            <v>Mexiko</v>
          </cell>
          <cell r="GY189" t="str">
            <v>Kroatien</v>
          </cell>
          <cell r="GZ189" t="str">
            <v>USA</v>
          </cell>
          <cell r="HA189" t="str">
            <v>Argentinien</v>
          </cell>
          <cell r="HB189" t="str">
            <v>Schweiz</v>
          </cell>
          <cell r="HC189" t="str">
            <v>Frankreich</v>
          </cell>
          <cell r="HD189" t="str">
            <v>Niederlande</v>
          </cell>
          <cell r="HE189" t="str">
            <v>Norwegen</v>
          </cell>
          <cell r="HF189" t="str">
            <v>England</v>
          </cell>
          <cell r="HG189" t="str">
            <v>Spanien</v>
          </cell>
          <cell r="HH189" t="str">
            <v>Belgien</v>
          </cell>
          <cell r="HI189" t="str">
            <v>Türkei</v>
          </cell>
          <cell r="HJ189" t="str">
            <v>Portugal</v>
          </cell>
          <cell r="HK189" t="str">
            <v>Frankreich</v>
          </cell>
          <cell r="HL189" t="str">
            <v>Niederlande</v>
          </cell>
          <cell r="HM189" t="str">
            <v>Spanien</v>
          </cell>
          <cell r="HN189" t="str">
            <v>Belgien</v>
          </cell>
          <cell r="HO189" t="str">
            <v>Brasilien</v>
          </cell>
          <cell r="HP189" t="str">
            <v>England</v>
          </cell>
          <cell r="HQ189" t="str">
            <v>Argentinien</v>
          </cell>
          <cell r="HR189" t="str">
            <v>Portugal</v>
          </cell>
          <cell r="HS189" t="str">
            <v>Frankreich</v>
          </cell>
          <cell r="HT189" t="str">
            <v>Spanien</v>
          </cell>
          <cell r="HU189" t="str">
            <v>Brasilien</v>
          </cell>
          <cell r="HV189" t="str">
            <v>Portugal</v>
          </cell>
          <cell r="HW189" t="str">
            <v>Spanien</v>
          </cell>
          <cell r="HX189" t="str">
            <v>Brasilien</v>
          </cell>
          <cell r="HY189" t="str">
            <v>Frankreich</v>
          </cell>
          <cell r="HZ189" t="str">
            <v>Brasilien</v>
          </cell>
          <cell r="IA189">
            <v>90</v>
          </cell>
          <cell r="IC189" t="str">
            <v>Sie brauchen einen Trumpschein</v>
          </cell>
          <cell r="ID189" t="str">
            <v>Dietmar D.</v>
          </cell>
          <cell r="IE189" t="str">
            <v>VBG</v>
          </cell>
          <cell r="IF189">
            <v>1</v>
          </cell>
        </row>
        <row r="190">
          <cell r="C190" t="str">
            <v>Version 3.0</v>
          </cell>
          <cell r="D190" t="str">
            <v>Simon Wheeldon</v>
          </cell>
          <cell r="E190" t="str">
            <v>Christian Bischof</v>
          </cell>
          <cell r="F190" t="str">
            <v>Vorarlberg</v>
          </cell>
          <cell r="G190" t="str">
            <v>christian.bischof73@gmail.com</v>
          </cell>
          <cell r="H190">
            <v>42</v>
          </cell>
          <cell r="I190" t="str">
            <v>Perfekt!</v>
          </cell>
          <cell r="J190" t="str">
            <v>Perfekt!</v>
          </cell>
          <cell r="K190" t="str">
            <v>Perfekt!</v>
          </cell>
          <cell r="L190" t="str">
            <v>Perfekt!</v>
          </cell>
          <cell r="M190" t="str">
            <v>Perfekt!</v>
          </cell>
          <cell r="N190" t="str">
            <v>Perfekt!</v>
          </cell>
          <cell r="O190" t="str">
            <v>2:1</v>
          </cell>
          <cell r="P190" t="str">
            <v>1:1</v>
          </cell>
          <cell r="Q190" t="str">
            <v>1:2</v>
          </cell>
          <cell r="R190" t="str">
            <v>1:1</v>
          </cell>
          <cell r="S190" t="str">
            <v>0:2</v>
          </cell>
          <cell r="T190" t="str">
            <v>3:1</v>
          </cell>
          <cell r="U190" t="str">
            <v>0:3</v>
          </cell>
          <cell r="V190" t="str">
            <v>1:1</v>
          </cell>
          <cell r="W190" t="str">
            <v>4:0</v>
          </cell>
          <cell r="X190" t="str">
            <v>2:1</v>
          </cell>
          <cell r="Y190" t="str">
            <v>2:2</v>
          </cell>
          <cell r="Z190" t="str">
            <v>2:0</v>
          </cell>
          <cell r="AA190" t="str">
            <v>5:0</v>
          </cell>
          <cell r="AB190" t="str">
            <v>3:2</v>
          </cell>
          <cell r="AC190" t="str">
            <v>1:3</v>
          </cell>
          <cell r="AD190" t="str">
            <v>1:1</v>
          </cell>
          <cell r="AE190" t="str">
            <v>4:2</v>
          </cell>
          <cell r="AF190" t="str">
            <v>1:1</v>
          </cell>
          <cell r="AG190" t="str">
            <v>2:0</v>
          </cell>
          <cell r="AH190" t="str">
            <v>2:1</v>
          </cell>
          <cell r="AI190" t="str">
            <v>3:1</v>
          </cell>
          <cell r="AJ190" t="str">
            <v>2:1</v>
          </cell>
          <cell r="AK190" t="str">
            <v>0:0</v>
          </cell>
          <cell r="AL190" t="str">
            <v>0:2</v>
          </cell>
          <cell r="AM190" t="str">
            <v>1:2</v>
          </cell>
          <cell r="AN190" t="str">
            <v>2:2</v>
          </cell>
          <cell r="AO190" t="str">
            <v>1:1</v>
          </cell>
          <cell r="AP190" t="str">
            <v>2:1</v>
          </cell>
          <cell r="AQ190" t="str">
            <v>1:1</v>
          </cell>
          <cell r="AR190" t="str">
            <v>1:1</v>
          </cell>
          <cell r="AS190" t="str">
            <v>4:0</v>
          </cell>
          <cell r="AT190" t="str">
            <v>2:2</v>
          </cell>
          <cell r="AU190" t="str">
            <v>2:1</v>
          </cell>
          <cell r="AV190" t="str">
            <v>2:1</v>
          </cell>
          <cell r="AW190" t="str">
            <v>3:1</v>
          </cell>
          <cell r="AX190" t="str">
            <v>0:1</v>
          </cell>
          <cell r="AY190" t="str">
            <v>3:1</v>
          </cell>
          <cell r="AZ190" t="str">
            <v>3:1</v>
          </cell>
          <cell r="BA190" t="str">
            <v>4:0</v>
          </cell>
          <cell r="BB190" t="str">
            <v>1:3</v>
          </cell>
          <cell r="BC190" t="str">
            <v>3:1</v>
          </cell>
          <cell r="BD190" t="str">
            <v>3:1</v>
          </cell>
          <cell r="BE190" t="str">
            <v>1:1</v>
          </cell>
          <cell r="BF190" t="str">
            <v>1:2</v>
          </cell>
          <cell r="BG190" t="str">
            <v>2:0</v>
          </cell>
          <cell r="BH190" t="str">
            <v>2:1</v>
          </cell>
          <cell r="BI190" t="str">
            <v>1:2</v>
          </cell>
          <cell r="BJ190" t="str">
            <v>2:0</v>
          </cell>
          <cell r="BK190" t="str">
            <v>2:1</v>
          </cell>
          <cell r="BL190" t="str">
            <v>1:0</v>
          </cell>
          <cell r="BM190" t="str">
            <v>1:3</v>
          </cell>
          <cell r="BN190" t="str">
            <v>2:0</v>
          </cell>
          <cell r="BO190" t="str">
            <v>1:1</v>
          </cell>
          <cell r="BP190" t="str">
            <v>0:2</v>
          </cell>
          <cell r="BQ190" t="str">
            <v>1:2</v>
          </cell>
          <cell r="BR190" t="str">
            <v>1:2</v>
          </cell>
          <cell r="BS190" t="str">
            <v>0:0</v>
          </cell>
          <cell r="BT190" t="str">
            <v>0:1</v>
          </cell>
          <cell r="BU190" t="str">
            <v>1:1</v>
          </cell>
          <cell r="BV190" t="str">
            <v>2:1</v>
          </cell>
          <cell r="BW190" t="str">
            <v>1:3</v>
          </cell>
          <cell r="BX190" t="str">
            <v>2:1</v>
          </cell>
          <cell r="BY190" t="str">
            <v>0:1</v>
          </cell>
          <cell r="BZ190" t="str">
            <v>1:2</v>
          </cell>
          <cell r="CA190" t="str">
            <v>2:1</v>
          </cell>
          <cell r="CB190" t="str">
            <v>0:3</v>
          </cell>
          <cell r="CC190" t="str">
            <v>0:2</v>
          </cell>
          <cell r="CD190" t="str">
            <v>2:1</v>
          </cell>
          <cell r="CE190" t="str">
            <v>1:1</v>
          </cell>
          <cell r="CF190" t="str">
            <v>2:2</v>
          </cell>
          <cell r="CG190" t="str">
            <v>1:2</v>
          </cell>
          <cell r="CH190" t="str">
            <v>0:2</v>
          </cell>
          <cell r="CI190">
            <v>1</v>
          </cell>
          <cell r="CJ190" t="str">
            <v>x</v>
          </cell>
          <cell r="CK190">
            <v>2</v>
          </cell>
          <cell r="CL190" t="str">
            <v>x</v>
          </cell>
          <cell r="CM190">
            <v>2</v>
          </cell>
          <cell r="CN190">
            <v>1</v>
          </cell>
          <cell r="CO190">
            <v>2</v>
          </cell>
          <cell r="CP190" t="str">
            <v>x</v>
          </cell>
          <cell r="CQ190">
            <v>1</v>
          </cell>
          <cell r="CR190">
            <v>1</v>
          </cell>
          <cell r="CS190" t="str">
            <v>x</v>
          </cell>
          <cell r="CT190">
            <v>1</v>
          </cell>
          <cell r="CU190">
            <v>1</v>
          </cell>
          <cell r="CV190">
            <v>1</v>
          </cell>
          <cell r="CW190">
            <v>2</v>
          </cell>
          <cell r="CX190" t="str">
            <v>x</v>
          </cell>
          <cell r="CY190">
            <v>1</v>
          </cell>
          <cell r="CZ190" t="str">
            <v>x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 t="str">
            <v>x</v>
          </cell>
          <cell r="DF190">
            <v>2</v>
          </cell>
          <cell r="DG190">
            <v>2</v>
          </cell>
          <cell r="DH190" t="str">
            <v>x</v>
          </cell>
          <cell r="DI190" t="str">
            <v>x</v>
          </cell>
          <cell r="DJ190">
            <v>1</v>
          </cell>
          <cell r="DK190" t="str">
            <v>x</v>
          </cell>
          <cell r="DL190" t="str">
            <v>x</v>
          </cell>
          <cell r="DM190">
            <v>1</v>
          </cell>
          <cell r="DN190" t="str">
            <v>x</v>
          </cell>
          <cell r="DO190">
            <v>1</v>
          </cell>
          <cell r="DP190">
            <v>1</v>
          </cell>
          <cell r="DQ190">
            <v>1</v>
          </cell>
          <cell r="DR190">
            <v>2</v>
          </cell>
          <cell r="DS190">
            <v>1</v>
          </cell>
          <cell r="DT190">
            <v>1</v>
          </cell>
          <cell r="DU190">
            <v>1</v>
          </cell>
          <cell r="DV190">
            <v>2</v>
          </cell>
          <cell r="DW190">
            <v>1</v>
          </cell>
          <cell r="DX190">
            <v>1</v>
          </cell>
          <cell r="DY190" t="str">
            <v>x</v>
          </cell>
          <cell r="DZ190">
            <v>2</v>
          </cell>
          <cell r="EA190">
            <v>1</v>
          </cell>
          <cell r="EB190">
            <v>1</v>
          </cell>
          <cell r="EC190">
            <v>2</v>
          </cell>
          <cell r="ED190">
            <v>1</v>
          </cell>
          <cell r="EE190">
            <v>1</v>
          </cell>
          <cell r="EF190">
            <v>1</v>
          </cell>
          <cell r="EG190">
            <v>2</v>
          </cell>
          <cell r="EH190">
            <v>1</v>
          </cell>
          <cell r="EI190" t="str">
            <v>x</v>
          </cell>
          <cell r="EJ190">
            <v>2</v>
          </cell>
          <cell r="EK190">
            <v>2</v>
          </cell>
          <cell r="EL190">
            <v>2</v>
          </cell>
          <cell r="EM190" t="str">
            <v>x</v>
          </cell>
          <cell r="EN190">
            <v>2</v>
          </cell>
          <cell r="EO190" t="str">
            <v>x</v>
          </cell>
          <cell r="EP190">
            <v>1</v>
          </cell>
          <cell r="EQ190">
            <v>2</v>
          </cell>
          <cell r="ER190">
            <v>1</v>
          </cell>
          <cell r="ES190">
            <v>2</v>
          </cell>
          <cell r="ET190">
            <v>2</v>
          </cell>
          <cell r="EU190">
            <v>1</v>
          </cell>
          <cell r="EV190">
            <v>2</v>
          </cell>
          <cell r="EW190">
            <v>2</v>
          </cell>
          <cell r="EX190">
            <v>1</v>
          </cell>
          <cell r="EY190" t="str">
            <v>x</v>
          </cell>
          <cell r="EZ190" t="str">
            <v>x</v>
          </cell>
          <cell r="FA190">
            <v>2</v>
          </cell>
          <cell r="FB190">
            <v>2</v>
          </cell>
          <cell r="FC190" t="str">
            <v>MEX-RSA-KOR-CZE</v>
          </cell>
          <cell r="FD190" t="str">
            <v>SUI-BIH-CAN-QAT</v>
          </cell>
          <cell r="FE190" t="str">
            <v>BRA-SCO-MAR-HTI</v>
          </cell>
          <cell r="FF190" t="str">
            <v>PAR-TUR-USA-AUS</v>
          </cell>
          <cell r="FG190" t="str">
            <v>GER-ECU-CIV-CUW</v>
          </cell>
          <cell r="FH190" t="str">
            <v>NED-SWE-JPN-TUN</v>
          </cell>
          <cell r="FI190" t="str">
            <v>BEL-EGY-IRN-NZL</v>
          </cell>
          <cell r="FJ190" t="str">
            <v>ESP-URU-SAU-CPV</v>
          </cell>
          <cell r="FK190" t="str">
            <v>FRA-SEN-NOR-IRQ</v>
          </cell>
          <cell r="FL190" t="str">
            <v>ARG-AUT-ALG-JOR</v>
          </cell>
          <cell r="FM190" t="str">
            <v>POR-COL-COD-UZB</v>
          </cell>
          <cell r="FN190" t="str">
            <v>ENG-CRO-GHA-PAN</v>
          </cell>
          <cell r="FO190" t="str">
            <v>Südafrika</v>
          </cell>
          <cell r="FP190" t="str">
            <v>Deutschland</v>
          </cell>
          <cell r="FQ190" t="str">
            <v>Niederlande</v>
          </cell>
          <cell r="FR190" t="str">
            <v>Brasilien</v>
          </cell>
          <cell r="FS190" t="str">
            <v>Frankreich</v>
          </cell>
          <cell r="FT190" t="str">
            <v>Ecuador</v>
          </cell>
          <cell r="FU190" t="str">
            <v>Mexiko</v>
          </cell>
          <cell r="FV190" t="str">
            <v>England</v>
          </cell>
          <cell r="FW190" t="str">
            <v>Paraguay</v>
          </cell>
          <cell r="FX190" t="str">
            <v>Belgien</v>
          </cell>
          <cell r="FY190" t="str">
            <v>Kolumbien</v>
          </cell>
          <cell r="FZ190" t="str">
            <v>Spanien</v>
          </cell>
          <cell r="GA190" t="str">
            <v>Schweiz</v>
          </cell>
          <cell r="GB190" t="str">
            <v>Argentinien</v>
          </cell>
          <cell r="GC190" t="str">
            <v>Portugal</v>
          </cell>
          <cell r="GD190" t="str">
            <v>Türkei</v>
          </cell>
          <cell r="GE190" t="str">
            <v>Bosnien-Herzegowina</v>
          </cell>
          <cell r="GF190" t="str">
            <v>Marokko</v>
          </cell>
          <cell r="GG190" t="str">
            <v>Schottland</v>
          </cell>
          <cell r="GH190" t="str">
            <v>Schweden</v>
          </cell>
          <cell r="GI190" t="str">
            <v>Japan</v>
          </cell>
          <cell r="GJ190" t="str">
            <v>Senegal</v>
          </cell>
          <cell r="GK190" t="str">
            <v>Saudi-Arabien</v>
          </cell>
          <cell r="GL190" t="str">
            <v>Norwegen</v>
          </cell>
          <cell r="GM190" t="str">
            <v>Elfenbeinküste</v>
          </cell>
          <cell r="GN190" t="str">
            <v>Südkorea</v>
          </cell>
          <cell r="GO190" t="str">
            <v>Kroatien</v>
          </cell>
          <cell r="GP190" t="str">
            <v>Österreich</v>
          </cell>
          <cell r="GQ190" t="str">
            <v>Algerien</v>
          </cell>
          <cell r="GR190" t="str">
            <v>Uruguay</v>
          </cell>
          <cell r="GS190" t="str">
            <v>USA</v>
          </cell>
          <cell r="GT190" t="str">
            <v>Ägypten</v>
          </cell>
          <cell r="GU190" t="str">
            <v>Deutschland</v>
          </cell>
          <cell r="GV190" t="str">
            <v>Bosnien-Herzegowina</v>
          </cell>
          <cell r="GW190" t="str">
            <v>Brasilien</v>
          </cell>
          <cell r="GX190" t="str">
            <v>Mexiko</v>
          </cell>
          <cell r="GY190" t="str">
            <v>Kroatien</v>
          </cell>
          <cell r="GZ190" t="str">
            <v>Paraguay</v>
          </cell>
          <cell r="HA190" t="str">
            <v>Argentinien</v>
          </cell>
          <cell r="HB190" t="str">
            <v>Schweiz</v>
          </cell>
          <cell r="HC190" t="str">
            <v>Frankreich</v>
          </cell>
          <cell r="HD190" t="str">
            <v>Niederlande</v>
          </cell>
          <cell r="HE190" t="str">
            <v>Senegal</v>
          </cell>
          <cell r="HF190" t="str">
            <v>England</v>
          </cell>
          <cell r="HG190" t="str">
            <v>Spanien</v>
          </cell>
          <cell r="HH190" t="str">
            <v>Belgien</v>
          </cell>
          <cell r="HI190" t="str">
            <v>Türkei</v>
          </cell>
          <cell r="HJ190" t="str">
            <v>Portugal</v>
          </cell>
          <cell r="HK190" t="str">
            <v>Frankreich</v>
          </cell>
          <cell r="HL190" t="str">
            <v>Bosnien-Herzegowina</v>
          </cell>
          <cell r="HM190" t="str">
            <v>Spanien</v>
          </cell>
          <cell r="HN190" t="str">
            <v>Paraguay</v>
          </cell>
          <cell r="HO190" t="str">
            <v>Brasilien</v>
          </cell>
          <cell r="HP190" t="str">
            <v>Mexiko</v>
          </cell>
          <cell r="HQ190" t="str">
            <v>Argentinien</v>
          </cell>
          <cell r="HR190" t="str">
            <v>Portugal</v>
          </cell>
          <cell r="HS190" t="str">
            <v>Frankreich</v>
          </cell>
          <cell r="HT190" t="str">
            <v>Spanien</v>
          </cell>
          <cell r="HU190" t="str">
            <v>Brasilien</v>
          </cell>
          <cell r="HV190" t="str">
            <v>Argentinien</v>
          </cell>
          <cell r="HW190" t="str">
            <v>Frankreich</v>
          </cell>
          <cell r="HX190" t="str">
            <v>Brasilien</v>
          </cell>
          <cell r="HY190" t="str">
            <v>Spanien</v>
          </cell>
          <cell r="HZ190" t="str">
            <v>Frankreich</v>
          </cell>
          <cell r="IA190">
            <v>90</v>
          </cell>
          <cell r="IC190" t="str">
            <v>Simon Wheeldon</v>
          </cell>
          <cell r="ID190" t="str">
            <v>Christian B.</v>
          </cell>
          <cell r="IE190" t="str">
            <v>VBG</v>
          </cell>
          <cell r="IF190">
            <v>1</v>
          </cell>
        </row>
        <row r="191">
          <cell r="C191" t="str">
            <v>Version 3.0</v>
          </cell>
          <cell r="D191" t="str">
            <v>SlimReaper</v>
          </cell>
          <cell r="E191" t="str">
            <v>Emilian Strasser</v>
          </cell>
          <cell r="F191" t="str">
            <v>Vorarlberg</v>
          </cell>
          <cell r="G191" t="str">
            <v>emilian.strasser@icloud.com</v>
          </cell>
          <cell r="H191">
            <v>41</v>
          </cell>
          <cell r="I191" t="str">
            <v>Perfekt!</v>
          </cell>
          <cell r="J191" t="str">
            <v>Perfekt!</v>
          </cell>
          <cell r="K191" t="str">
            <v>Perfekt!</v>
          </cell>
          <cell r="L191" t="str">
            <v>Hinweis!</v>
          </cell>
          <cell r="M191" t="str">
            <v>Perfekt!</v>
          </cell>
          <cell r="N191" t="str">
            <v>Perfekt!</v>
          </cell>
          <cell r="O191" t="str">
            <v>2:1</v>
          </cell>
          <cell r="P191" t="str">
            <v>1:1</v>
          </cell>
          <cell r="Q191" t="str">
            <v>1:3</v>
          </cell>
          <cell r="R191" t="str">
            <v>3:1</v>
          </cell>
          <cell r="S191" t="str">
            <v>0:3</v>
          </cell>
          <cell r="T191" t="str">
            <v>2:2</v>
          </cell>
          <cell r="U191" t="str">
            <v>1:1</v>
          </cell>
          <cell r="V191" t="str">
            <v>1:2</v>
          </cell>
          <cell r="W191" t="str">
            <v>5:0</v>
          </cell>
          <cell r="X191" t="str">
            <v>2:1</v>
          </cell>
          <cell r="Y191" t="str">
            <v>1:2</v>
          </cell>
          <cell r="Z191" t="str">
            <v>3:3</v>
          </cell>
          <cell r="AA191" t="str">
            <v>4:1</v>
          </cell>
          <cell r="AB191" t="str">
            <v>2:1</v>
          </cell>
          <cell r="AC191" t="str">
            <v>1:2</v>
          </cell>
          <cell r="AD191" t="str">
            <v>0:0</v>
          </cell>
          <cell r="AE191" t="str">
            <v>3:1</v>
          </cell>
          <cell r="AF191" t="str">
            <v>0:2</v>
          </cell>
          <cell r="AG191" t="str">
            <v>3:0</v>
          </cell>
          <cell r="AH191" t="str">
            <v>2:0</v>
          </cell>
          <cell r="AI191" t="str">
            <v>2:0</v>
          </cell>
          <cell r="AJ191" t="str">
            <v>1:1</v>
          </cell>
          <cell r="AK191" t="str">
            <v>2:2</v>
          </cell>
          <cell r="AL191" t="str">
            <v>1:2</v>
          </cell>
          <cell r="AM191" t="str">
            <v>1:1</v>
          </cell>
          <cell r="AN191" t="str">
            <v>2:1</v>
          </cell>
          <cell r="AO191" t="str">
            <v>2:1</v>
          </cell>
          <cell r="AP191" t="str">
            <v>2:3</v>
          </cell>
          <cell r="AQ191" t="str">
            <v>2:1</v>
          </cell>
          <cell r="AR191" t="str">
            <v>0:1</v>
          </cell>
          <cell r="AS191" t="str">
            <v>3:0</v>
          </cell>
          <cell r="AT191" t="str">
            <v>2:0</v>
          </cell>
          <cell r="AU191" t="str">
            <v>1:1</v>
          </cell>
          <cell r="AV191" t="str">
            <v>2:1</v>
          </cell>
          <cell r="AW191" t="str">
            <v>1:1</v>
          </cell>
          <cell r="AX191" t="str">
            <v>0:2</v>
          </cell>
          <cell r="AY191" t="str">
            <v>3:1</v>
          </cell>
          <cell r="AZ191" t="str">
            <v>2:0</v>
          </cell>
          <cell r="BA191" t="str">
            <v>2:1</v>
          </cell>
          <cell r="BB191" t="str">
            <v>2:2</v>
          </cell>
          <cell r="BC191" t="str">
            <v>2:1</v>
          </cell>
          <cell r="BD191" t="str">
            <v>3:0</v>
          </cell>
          <cell r="BE191" t="str">
            <v>2:1</v>
          </cell>
          <cell r="BF191" t="str">
            <v>0:0</v>
          </cell>
          <cell r="BG191" t="str">
            <v>2:0</v>
          </cell>
          <cell r="BH191" t="str">
            <v>2:1</v>
          </cell>
          <cell r="BI191" t="str">
            <v>0:1</v>
          </cell>
          <cell r="BJ191" t="str">
            <v>0:0</v>
          </cell>
          <cell r="BK191" t="str">
            <v>1:1</v>
          </cell>
          <cell r="BL191" t="str">
            <v>2:1</v>
          </cell>
          <cell r="BM191" t="str">
            <v>0:2</v>
          </cell>
          <cell r="BN191" t="str">
            <v>1:0</v>
          </cell>
          <cell r="BO191" t="str">
            <v>0:2</v>
          </cell>
          <cell r="BP191" t="str">
            <v>1:3</v>
          </cell>
          <cell r="BQ191" t="str">
            <v>0:2</v>
          </cell>
          <cell r="BR191" t="str">
            <v>0:1</v>
          </cell>
          <cell r="BS191" t="str">
            <v>1:2</v>
          </cell>
          <cell r="BT191" t="str">
            <v>0:2</v>
          </cell>
          <cell r="BU191" t="str">
            <v>2:2</v>
          </cell>
          <cell r="BV191" t="str">
            <v>1:2</v>
          </cell>
          <cell r="BW191" t="str">
            <v>2:2</v>
          </cell>
          <cell r="BX191" t="str">
            <v>1:1</v>
          </cell>
          <cell r="BY191" t="str">
            <v>1:1</v>
          </cell>
          <cell r="BZ191" t="str">
            <v>1:2</v>
          </cell>
          <cell r="CA191" t="str">
            <v>1:1</v>
          </cell>
          <cell r="CB191" t="str">
            <v>1:3</v>
          </cell>
          <cell r="CC191" t="str">
            <v>0:2</v>
          </cell>
          <cell r="CD191" t="str">
            <v>2:1</v>
          </cell>
          <cell r="CE191" t="str">
            <v>0:2</v>
          </cell>
          <cell r="CF191" t="str">
            <v>1:1</v>
          </cell>
          <cell r="CG191" t="str">
            <v>0:1</v>
          </cell>
          <cell r="CH191" t="str">
            <v>0:4</v>
          </cell>
          <cell r="CI191">
            <v>1</v>
          </cell>
          <cell r="CJ191" t="str">
            <v>x</v>
          </cell>
          <cell r="CK191">
            <v>2</v>
          </cell>
          <cell r="CL191">
            <v>1</v>
          </cell>
          <cell r="CM191">
            <v>2</v>
          </cell>
          <cell r="CN191" t="str">
            <v>x</v>
          </cell>
          <cell r="CO191" t="str">
            <v>x</v>
          </cell>
          <cell r="CP191">
            <v>2</v>
          </cell>
          <cell r="CQ191">
            <v>1</v>
          </cell>
          <cell r="CR191">
            <v>1</v>
          </cell>
          <cell r="CS191">
            <v>2</v>
          </cell>
          <cell r="CT191" t="str">
            <v>x</v>
          </cell>
          <cell r="CU191">
            <v>1</v>
          </cell>
          <cell r="CV191">
            <v>1</v>
          </cell>
          <cell r="CW191">
            <v>2</v>
          </cell>
          <cell r="CX191" t="str">
            <v>x</v>
          </cell>
          <cell r="CY191">
            <v>1</v>
          </cell>
          <cell r="CZ191">
            <v>2</v>
          </cell>
          <cell r="DA191">
            <v>1</v>
          </cell>
          <cell r="DB191">
            <v>1</v>
          </cell>
          <cell r="DC191">
            <v>1</v>
          </cell>
          <cell r="DD191" t="str">
            <v>x</v>
          </cell>
          <cell r="DE191" t="str">
            <v>x</v>
          </cell>
          <cell r="DF191">
            <v>2</v>
          </cell>
          <cell r="DG191" t="str">
            <v>x</v>
          </cell>
          <cell r="DH191">
            <v>1</v>
          </cell>
          <cell r="DI191">
            <v>1</v>
          </cell>
          <cell r="DJ191">
            <v>2</v>
          </cell>
          <cell r="DK191">
            <v>1</v>
          </cell>
          <cell r="DL191">
            <v>2</v>
          </cell>
          <cell r="DM191">
            <v>1</v>
          </cell>
          <cell r="DN191">
            <v>1</v>
          </cell>
          <cell r="DO191" t="str">
            <v>x</v>
          </cell>
          <cell r="DP191">
            <v>1</v>
          </cell>
          <cell r="DQ191" t="str">
            <v>x</v>
          </cell>
          <cell r="DR191">
            <v>2</v>
          </cell>
          <cell r="DS191">
            <v>1</v>
          </cell>
          <cell r="DT191">
            <v>1</v>
          </cell>
          <cell r="DU191">
            <v>1</v>
          </cell>
          <cell r="DV191" t="str">
            <v>x</v>
          </cell>
          <cell r="DW191">
            <v>1</v>
          </cell>
          <cell r="DX191">
            <v>1</v>
          </cell>
          <cell r="DY191">
            <v>1</v>
          </cell>
          <cell r="DZ191" t="str">
            <v>x</v>
          </cell>
          <cell r="EA191">
            <v>1</v>
          </cell>
          <cell r="EB191">
            <v>1</v>
          </cell>
          <cell r="EC191">
            <v>2</v>
          </cell>
          <cell r="ED191" t="str">
            <v>x</v>
          </cell>
          <cell r="EE191" t="str">
            <v>x</v>
          </cell>
          <cell r="EF191">
            <v>1</v>
          </cell>
          <cell r="EG191">
            <v>2</v>
          </cell>
          <cell r="EH191">
            <v>1</v>
          </cell>
          <cell r="EI191">
            <v>2</v>
          </cell>
          <cell r="EJ191">
            <v>2</v>
          </cell>
          <cell r="EK191">
            <v>2</v>
          </cell>
          <cell r="EL191">
            <v>2</v>
          </cell>
          <cell r="EM191">
            <v>2</v>
          </cell>
          <cell r="EN191">
            <v>2</v>
          </cell>
          <cell r="EO191" t="str">
            <v>x</v>
          </cell>
          <cell r="EP191">
            <v>2</v>
          </cell>
          <cell r="EQ191" t="str">
            <v>x</v>
          </cell>
          <cell r="ER191" t="str">
            <v>x</v>
          </cell>
          <cell r="ES191" t="str">
            <v>x</v>
          </cell>
          <cell r="ET191">
            <v>2</v>
          </cell>
          <cell r="EU191" t="str">
            <v>x</v>
          </cell>
          <cell r="EV191">
            <v>2</v>
          </cell>
          <cell r="EW191">
            <v>2</v>
          </cell>
          <cell r="EX191">
            <v>1</v>
          </cell>
          <cell r="EY191">
            <v>2</v>
          </cell>
          <cell r="EZ191" t="str">
            <v>x</v>
          </cell>
          <cell r="FA191">
            <v>2</v>
          </cell>
          <cell r="FB191">
            <v>2</v>
          </cell>
          <cell r="FC191" t="str">
            <v>KOR-MEX-CZE-RSA</v>
          </cell>
          <cell r="FD191" t="str">
            <v>SUI-BIH-CAN-QAT</v>
          </cell>
          <cell r="FE191" t="str">
            <v>BRA-MAR-SCO-HTI</v>
          </cell>
          <cell r="FF191" t="str">
            <v>USA-TUR-AUS-PAR</v>
          </cell>
          <cell r="FG191" t="str">
            <v>GER-ECU-CIV-CUW</v>
          </cell>
          <cell r="FH191" t="str">
            <v>NED-SWE-JPN-TUN</v>
          </cell>
          <cell r="FI191" t="str">
            <v>BEL-EGY-NZL-IRN</v>
          </cell>
          <cell r="FJ191" t="str">
            <v>ESP-URU-SAU-CPV</v>
          </cell>
          <cell r="FK191" t="str">
            <v>FRA-NOR-SEN-IRQ</v>
          </cell>
          <cell r="FL191" t="str">
            <v>ARG-AUT-ALG-JOR</v>
          </cell>
          <cell r="FM191" t="str">
            <v>POR-COL-COD-UZB</v>
          </cell>
          <cell r="FN191" t="str">
            <v>ENG-CRO-GHA-PAN</v>
          </cell>
          <cell r="FO191" t="str">
            <v>Mexiko</v>
          </cell>
          <cell r="FP191" t="str">
            <v>Deutschland</v>
          </cell>
          <cell r="FQ191" t="str">
            <v>Niederlande</v>
          </cell>
          <cell r="FR191" t="str">
            <v>Brasilien</v>
          </cell>
          <cell r="FS191" t="str">
            <v>Frankreich</v>
          </cell>
          <cell r="FT191" t="str">
            <v>Ecuador</v>
          </cell>
          <cell r="FU191" t="str">
            <v>Südkorea</v>
          </cell>
          <cell r="FV191" t="str">
            <v>England</v>
          </cell>
          <cell r="FW191" t="str">
            <v>USA</v>
          </cell>
          <cell r="FX191" t="str">
            <v>Belgien</v>
          </cell>
          <cell r="FY191" t="str">
            <v>Kolumbien</v>
          </cell>
          <cell r="FZ191" t="str">
            <v>Spanien</v>
          </cell>
          <cell r="GA191" t="str">
            <v>Schweiz</v>
          </cell>
          <cell r="GB191" t="str">
            <v>Argentinien</v>
          </cell>
          <cell r="GC191" t="str">
            <v>Portugal</v>
          </cell>
          <cell r="GD191" t="str">
            <v>Türkei</v>
          </cell>
          <cell r="GE191" t="str">
            <v>Bosnien-Herzegowina</v>
          </cell>
          <cell r="GF191" t="str">
            <v>Australien</v>
          </cell>
          <cell r="GG191" t="str">
            <v>Marokko</v>
          </cell>
          <cell r="GH191" t="str">
            <v>Schweden</v>
          </cell>
          <cell r="GI191" t="str">
            <v>Japan</v>
          </cell>
          <cell r="GJ191" t="str">
            <v>Norwegen</v>
          </cell>
          <cell r="GK191" t="str">
            <v>Elfenbeinküste</v>
          </cell>
          <cell r="GL191" t="str">
            <v>DR Kongo</v>
          </cell>
          <cell r="GM191" t="str">
            <v>Kanada</v>
          </cell>
          <cell r="GN191" t="str">
            <v>Tschechien</v>
          </cell>
          <cell r="GO191" t="str">
            <v>Kroatien</v>
          </cell>
          <cell r="GP191" t="str">
            <v>Österreich</v>
          </cell>
          <cell r="GQ191" t="str">
            <v>Neuseeland</v>
          </cell>
          <cell r="GR191" t="str">
            <v>Uruguay</v>
          </cell>
          <cell r="GS191" t="str">
            <v>Ghana</v>
          </cell>
          <cell r="GT191" t="str">
            <v>Ägypten</v>
          </cell>
          <cell r="GU191" t="str">
            <v>Deutschland</v>
          </cell>
          <cell r="GV191" t="str">
            <v>Mexiko</v>
          </cell>
          <cell r="GW191" t="str">
            <v>Brasilien</v>
          </cell>
          <cell r="GX191" t="str">
            <v>Südkorea</v>
          </cell>
          <cell r="GY191" t="str">
            <v>Kroatien</v>
          </cell>
          <cell r="GZ191" t="str">
            <v>Kanada</v>
          </cell>
          <cell r="HA191" t="str">
            <v>Argentinien</v>
          </cell>
          <cell r="HB191" t="str">
            <v>Schweiz</v>
          </cell>
          <cell r="HC191" t="str">
            <v>Frankreich</v>
          </cell>
          <cell r="HD191" t="str">
            <v>Niederlande</v>
          </cell>
          <cell r="HE191" t="str">
            <v>Norwegen</v>
          </cell>
          <cell r="HF191" t="str">
            <v>England</v>
          </cell>
          <cell r="HG191" t="str">
            <v>Spanien</v>
          </cell>
          <cell r="HH191" t="str">
            <v>Belgien</v>
          </cell>
          <cell r="HI191" t="str">
            <v>Türkei</v>
          </cell>
          <cell r="HJ191" t="str">
            <v>Portugal</v>
          </cell>
          <cell r="HK191" t="str">
            <v>Frankreich</v>
          </cell>
          <cell r="HL191" t="str">
            <v>Niederlande</v>
          </cell>
          <cell r="HM191" t="str">
            <v>Spanien</v>
          </cell>
          <cell r="HN191" t="str">
            <v>Belgien</v>
          </cell>
          <cell r="HO191" t="str">
            <v>Brasilien</v>
          </cell>
          <cell r="HP191" t="str">
            <v>England</v>
          </cell>
          <cell r="HQ191" t="str">
            <v>Argentinien</v>
          </cell>
          <cell r="HR191" t="str">
            <v>Portugal</v>
          </cell>
          <cell r="HS191" t="str">
            <v>Frankreich</v>
          </cell>
          <cell r="HT191" t="str">
            <v>Spanien</v>
          </cell>
          <cell r="HU191" t="str">
            <v>Brasilien</v>
          </cell>
          <cell r="HV191" t="str">
            <v>Portugal</v>
          </cell>
          <cell r="HW191" t="str">
            <v>Spanien</v>
          </cell>
          <cell r="HX191" t="str">
            <v>Portugal</v>
          </cell>
          <cell r="HY191" t="str">
            <v>Frankreich</v>
          </cell>
          <cell r="HZ191" t="str">
            <v>Spanien</v>
          </cell>
          <cell r="IA191" t="str">
            <v>EM</v>
          </cell>
          <cell r="IC191" t="str">
            <v>SlimReaper</v>
          </cell>
          <cell r="ID191" t="str">
            <v>Emilian S.</v>
          </cell>
          <cell r="IE191" t="str">
            <v>VBG</v>
          </cell>
          <cell r="IF191">
            <v>1</v>
          </cell>
        </row>
        <row r="192">
          <cell r="C192" t="str">
            <v>Version 3.0</v>
          </cell>
          <cell r="D192" t="str">
            <v>Slotmachine</v>
          </cell>
          <cell r="E192" t="str">
            <v>Hannes Röthlin</v>
          </cell>
          <cell r="F192" t="str">
            <v>Vorarlberg</v>
          </cell>
          <cell r="G192" t="str">
            <v>hannes.roethlin1@gmail.com</v>
          </cell>
          <cell r="H192">
            <v>41</v>
          </cell>
          <cell r="I192" t="str">
            <v>Perfekt!</v>
          </cell>
          <cell r="J192" t="str">
            <v>Perfekt!</v>
          </cell>
          <cell r="K192" t="str">
            <v>Perfekt!</v>
          </cell>
          <cell r="L192" t="str">
            <v>Hinweis!</v>
          </cell>
          <cell r="M192" t="str">
            <v>Perfekt!</v>
          </cell>
          <cell r="N192" t="str">
            <v>Perfekt!</v>
          </cell>
          <cell r="O192" t="str">
            <v>2:1</v>
          </cell>
          <cell r="P192" t="str">
            <v>2:1</v>
          </cell>
          <cell r="Q192" t="str">
            <v>1:0</v>
          </cell>
          <cell r="R192" t="str">
            <v>2:1</v>
          </cell>
          <cell r="S192" t="str">
            <v>0:2</v>
          </cell>
          <cell r="T192" t="str">
            <v>3:1</v>
          </cell>
          <cell r="U192" t="str">
            <v>0:2</v>
          </cell>
          <cell r="V192" t="str">
            <v>1:3</v>
          </cell>
          <cell r="W192" t="str">
            <v>4:0</v>
          </cell>
          <cell r="X192" t="str">
            <v>2:2</v>
          </cell>
          <cell r="Y192" t="str">
            <v>1:1</v>
          </cell>
          <cell r="Z192" t="str">
            <v>2:0</v>
          </cell>
          <cell r="AA192" t="str">
            <v>4:0</v>
          </cell>
          <cell r="AB192" t="str">
            <v>3:1</v>
          </cell>
          <cell r="AC192" t="str">
            <v>0:1</v>
          </cell>
          <cell r="AD192" t="str">
            <v>1:0</v>
          </cell>
          <cell r="AE192" t="str">
            <v>3:1</v>
          </cell>
          <cell r="AF192" t="str">
            <v>0:3</v>
          </cell>
          <cell r="AG192" t="str">
            <v>2:1</v>
          </cell>
          <cell r="AH192" t="str">
            <v>2:0</v>
          </cell>
          <cell r="AI192" t="str">
            <v>3:0</v>
          </cell>
          <cell r="AJ192" t="str">
            <v>2:1</v>
          </cell>
          <cell r="AK192" t="str">
            <v>1:0</v>
          </cell>
          <cell r="AL192" t="str">
            <v>0:3</v>
          </cell>
          <cell r="AM192" t="str">
            <v>2:1</v>
          </cell>
          <cell r="AN192" t="str">
            <v>3:2</v>
          </cell>
          <cell r="AO192" t="str">
            <v>1:1</v>
          </cell>
          <cell r="AP192" t="str">
            <v>2:2</v>
          </cell>
          <cell r="AQ192" t="str">
            <v>1:1</v>
          </cell>
          <cell r="AR192" t="str">
            <v>1:2</v>
          </cell>
          <cell r="AS192" t="str">
            <v>5:0</v>
          </cell>
          <cell r="AT192" t="str">
            <v>2:1</v>
          </cell>
          <cell r="AU192" t="str">
            <v>2:2</v>
          </cell>
          <cell r="AV192" t="str">
            <v>3:1</v>
          </cell>
          <cell r="AW192" t="str">
            <v>2:0</v>
          </cell>
          <cell r="AX192" t="str">
            <v>0:2</v>
          </cell>
          <cell r="AY192" t="str">
            <v>3:0</v>
          </cell>
          <cell r="AZ192" t="str">
            <v>2:0</v>
          </cell>
          <cell r="BA192" t="str">
            <v>1:0</v>
          </cell>
          <cell r="BB192" t="str">
            <v>0:2</v>
          </cell>
          <cell r="BC192" t="str">
            <v>2:1</v>
          </cell>
          <cell r="BD192" t="str">
            <v>3:0</v>
          </cell>
          <cell r="BE192" t="str">
            <v>2:2</v>
          </cell>
          <cell r="BF192" t="str">
            <v>0:3</v>
          </cell>
          <cell r="BG192" t="str">
            <v>4:0</v>
          </cell>
          <cell r="BH192" t="str">
            <v>2:1</v>
          </cell>
          <cell r="BI192" t="str">
            <v>0:2</v>
          </cell>
          <cell r="BJ192" t="str">
            <v>3:0</v>
          </cell>
          <cell r="BK192" t="str">
            <v>3:1</v>
          </cell>
          <cell r="BL192" t="str">
            <v>1:0</v>
          </cell>
          <cell r="BM192" t="str">
            <v>1:3</v>
          </cell>
          <cell r="BN192" t="str">
            <v>2:0</v>
          </cell>
          <cell r="BO192" t="str">
            <v>0:2</v>
          </cell>
          <cell r="BP192" t="str">
            <v>1:2</v>
          </cell>
          <cell r="BQ192" t="str">
            <v>1:2</v>
          </cell>
          <cell r="BR192" t="str">
            <v>0:2</v>
          </cell>
          <cell r="BS192" t="str">
            <v>2:1</v>
          </cell>
          <cell r="BT192" t="str">
            <v>0:2</v>
          </cell>
          <cell r="BU192" t="str">
            <v>2:1</v>
          </cell>
          <cell r="BV192" t="str">
            <v>2:1</v>
          </cell>
          <cell r="BW192" t="str">
            <v>2:3</v>
          </cell>
          <cell r="BX192" t="str">
            <v>2:0</v>
          </cell>
          <cell r="BY192" t="str">
            <v>0:1</v>
          </cell>
          <cell r="BZ192" t="str">
            <v>1:3</v>
          </cell>
          <cell r="CA192" t="str">
            <v>1:1</v>
          </cell>
          <cell r="CB192" t="str">
            <v>0:3</v>
          </cell>
          <cell r="CC192" t="str">
            <v>0:4</v>
          </cell>
          <cell r="CD192" t="str">
            <v>2:1</v>
          </cell>
          <cell r="CE192" t="str">
            <v>1:2</v>
          </cell>
          <cell r="CF192" t="str">
            <v>1:0</v>
          </cell>
          <cell r="CG192" t="str">
            <v>2:1</v>
          </cell>
          <cell r="CH192" t="str">
            <v>0:3</v>
          </cell>
          <cell r="CI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2</v>
          </cell>
          <cell r="CN192">
            <v>1</v>
          </cell>
          <cell r="CO192">
            <v>2</v>
          </cell>
          <cell r="CP192">
            <v>2</v>
          </cell>
          <cell r="CQ192">
            <v>1</v>
          </cell>
          <cell r="CR192" t="str">
            <v>x</v>
          </cell>
          <cell r="CS192" t="str">
            <v>x</v>
          </cell>
          <cell r="CT192">
            <v>1</v>
          </cell>
          <cell r="CU192">
            <v>1</v>
          </cell>
          <cell r="CV192">
            <v>1</v>
          </cell>
          <cell r="CW192">
            <v>2</v>
          </cell>
          <cell r="CX192">
            <v>1</v>
          </cell>
          <cell r="CY192">
            <v>1</v>
          </cell>
          <cell r="CZ192">
            <v>2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2</v>
          </cell>
          <cell r="DG192">
            <v>1</v>
          </cell>
          <cell r="DH192">
            <v>1</v>
          </cell>
          <cell r="DI192" t="str">
            <v>x</v>
          </cell>
          <cell r="DJ192" t="str">
            <v>x</v>
          </cell>
          <cell r="DK192" t="str">
            <v>x</v>
          </cell>
          <cell r="DL192">
            <v>2</v>
          </cell>
          <cell r="DM192">
            <v>1</v>
          </cell>
          <cell r="DN192">
            <v>1</v>
          </cell>
          <cell r="DO192" t="str">
            <v>x</v>
          </cell>
          <cell r="DP192">
            <v>1</v>
          </cell>
          <cell r="DQ192">
            <v>1</v>
          </cell>
          <cell r="DR192">
            <v>2</v>
          </cell>
          <cell r="DS192">
            <v>1</v>
          </cell>
          <cell r="DT192">
            <v>1</v>
          </cell>
          <cell r="DU192">
            <v>1</v>
          </cell>
          <cell r="DV192">
            <v>2</v>
          </cell>
          <cell r="DW192">
            <v>1</v>
          </cell>
          <cell r="DX192">
            <v>1</v>
          </cell>
          <cell r="DY192" t="str">
            <v>x</v>
          </cell>
          <cell r="DZ192">
            <v>2</v>
          </cell>
          <cell r="EA192">
            <v>1</v>
          </cell>
          <cell r="EB192">
            <v>1</v>
          </cell>
          <cell r="EC192">
            <v>2</v>
          </cell>
          <cell r="ED192">
            <v>1</v>
          </cell>
          <cell r="EE192">
            <v>1</v>
          </cell>
          <cell r="EF192">
            <v>1</v>
          </cell>
          <cell r="EG192">
            <v>2</v>
          </cell>
          <cell r="EH192">
            <v>1</v>
          </cell>
          <cell r="EI192">
            <v>2</v>
          </cell>
          <cell r="EJ192">
            <v>2</v>
          </cell>
          <cell r="EK192">
            <v>2</v>
          </cell>
          <cell r="EL192">
            <v>2</v>
          </cell>
          <cell r="EM192">
            <v>1</v>
          </cell>
          <cell r="EN192">
            <v>2</v>
          </cell>
          <cell r="EO192">
            <v>1</v>
          </cell>
          <cell r="EP192">
            <v>1</v>
          </cell>
          <cell r="EQ192">
            <v>2</v>
          </cell>
          <cell r="ER192">
            <v>1</v>
          </cell>
          <cell r="ES192">
            <v>2</v>
          </cell>
          <cell r="ET192">
            <v>2</v>
          </cell>
          <cell r="EU192" t="str">
            <v>x</v>
          </cell>
          <cell r="EV192">
            <v>2</v>
          </cell>
          <cell r="EW192">
            <v>2</v>
          </cell>
          <cell r="EX192">
            <v>1</v>
          </cell>
          <cell r="EY192">
            <v>2</v>
          </cell>
          <cell r="EZ192">
            <v>1</v>
          </cell>
          <cell r="FA192">
            <v>1</v>
          </cell>
          <cell r="FB192">
            <v>2</v>
          </cell>
          <cell r="FC192" t="str">
            <v>KOR-MEX-CZE-RSA</v>
          </cell>
          <cell r="FD192" t="str">
            <v>SUI-CAN-BIH-QAT</v>
          </cell>
          <cell r="FE192" t="str">
            <v>BRA-MAR-SCO-HTI</v>
          </cell>
          <cell r="FF192" t="str">
            <v>TUR-USA-PAR-AUS</v>
          </cell>
          <cell r="FG192" t="str">
            <v>GER-ECU-CIV-CUW</v>
          </cell>
          <cell r="FH192" t="str">
            <v>JPN-NED-SWE-TUN</v>
          </cell>
          <cell r="FI192" t="str">
            <v>BEL-EGY-IRN-NZL</v>
          </cell>
          <cell r="FJ192" t="str">
            <v>ESP-URU-SAU-CPV</v>
          </cell>
          <cell r="FK192" t="str">
            <v>FRA-NOR-SEN-IRQ</v>
          </cell>
          <cell r="FL192" t="str">
            <v>ARG-ALG-AUT-JOR</v>
          </cell>
          <cell r="FM192" t="str">
            <v>POR-COL-COD-UZB</v>
          </cell>
          <cell r="FN192" t="str">
            <v>ENG-CRO-GHA-PAN</v>
          </cell>
          <cell r="FO192" t="str">
            <v>Mexiko</v>
          </cell>
          <cell r="FP192" t="str">
            <v>Deutschland</v>
          </cell>
          <cell r="FQ192" t="str">
            <v>Japan</v>
          </cell>
          <cell r="FR192" t="str">
            <v>Brasilien</v>
          </cell>
          <cell r="FS192" t="str">
            <v>Frankreich</v>
          </cell>
          <cell r="FT192" t="str">
            <v>Ecuador</v>
          </cell>
          <cell r="FU192" t="str">
            <v>Südkorea</v>
          </cell>
          <cell r="FV192" t="str">
            <v>England</v>
          </cell>
          <cell r="FW192" t="str">
            <v>Türkei</v>
          </cell>
          <cell r="FX192" t="str">
            <v>Belgien</v>
          </cell>
          <cell r="FY192" t="str">
            <v>Kolumbien</v>
          </cell>
          <cell r="FZ192" t="str">
            <v>Spanien</v>
          </cell>
          <cell r="GA192" t="str">
            <v>Schweiz</v>
          </cell>
          <cell r="GB192" t="str">
            <v>Argentinien</v>
          </cell>
          <cell r="GC192" t="str">
            <v>Portugal</v>
          </cell>
          <cell r="GD192" t="str">
            <v>USA</v>
          </cell>
          <cell r="GE192" t="str">
            <v>Kanada</v>
          </cell>
          <cell r="GF192" t="str">
            <v>Paraguay</v>
          </cell>
          <cell r="GG192" t="str">
            <v>Marokko</v>
          </cell>
          <cell r="GH192" t="str">
            <v>Niederlande</v>
          </cell>
          <cell r="GI192" t="str">
            <v>Schweden</v>
          </cell>
          <cell r="GJ192" t="str">
            <v>Norwegen</v>
          </cell>
          <cell r="GK192" t="str">
            <v>Schottland</v>
          </cell>
          <cell r="GL192" t="str">
            <v>Senegal</v>
          </cell>
          <cell r="GM192" t="str">
            <v>Österreich</v>
          </cell>
          <cell r="GN192" t="str">
            <v>Tschechien</v>
          </cell>
          <cell r="GO192" t="str">
            <v>Kroatien</v>
          </cell>
          <cell r="GP192" t="str">
            <v>Algerien</v>
          </cell>
          <cell r="GQ192" t="str">
            <v>IR Iran</v>
          </cell>
          <cell r="GR192" t="str">
            <v>Uruguay</v>
          </cell>
          <cell r="GS192" t="str">
            <v>Elfenbeinküste</v>
          </cell>
          <cell r="GT192" t="str">
            <v>Ägypten</v>
          </cell>
          <cell r="GU192" t="str">
            <v>Deutschland</v>
          </cell>
          <cell r="GV192" t="str">
            <v>Mexiko</v>
          </cell>
          <cell r="GW192" t="str">
            <v>Brasilien</v>
          </cell>
          <cell r="GX192" t="str">
            <v>Südkorea</v>
          </cell>
          <cell r="GY192" t="str">
            <v>Kolumbien</v>
          </cell>
          <cell r="GZ192" t="str">
            <v>Österreich</v>
          </cell>
          <cell r="HA192" t="str">
            <v>Argentinien</v>
          </cell>
          <cell r="HB192" t="str">
            <v>Schweiz</v>
          </cell>
          <cell r="HC192" t="str">
            <v>Frankreich</v>
          </cell>
          <cell r="HD192" t="str">
            <v>Marokko</v>
          </cell>
          <cell r="HE192" t="str">
            <v>Norwegen</v>
          </cell>
          <cell r="HF192" t="str">
            <v>England</v>
          </cell>
          <cell r="HG192" t="str">
            <v>Spanien</v>
          </cell>
          <cell r="HH192" t="str">
            <v>Belgien</v>
          </cell>
          <cell r="HI192" t="str">
            <v>Ägypten</v>
          </cell>
          <cell r="HJ192" t="str">
            <v>Portugal</v>
          </cell>
          <cell r="HK192" t="str">
            <v>Frankreich</v>
          </cell>
          <cell r="HL192" t="str">
            <v>Marokko</v>
          </cell>
          <cell r="HM192" t="str">
            <v>Kolumbien</v>
          </cell>
          <cell r="HN192" t="str">
            <v>Österreich</v>
          </cell>
          <cell r="HO192" t="str">
            <v>Brasilien</v>
          </cell>
          <cell r="HP192" t="str">
            <v>England</v>
          </cell>
          <cell r="HQ192" t="str">
            <v>Argentinien</v>
          </cell>
          <cell r="HR192" t="str">
            <v>Portugal</v>
          </cell>
          <cell r="HS192" t="str">
            <v>Frankreich</v>
          </cell>
          <cell r="HT192" t="str">
            <v>Österreich</v>
          </cell>
          <cell r="HU192" t="str">
            <v>Brasilien</v>
          </cell>
          <cell r="HV192" t="str">
            <v>Portugal</v>
          </cell>
          <cell r="HW192" t="str">
            <v>Frankreich</v>
          </cell>
          <cell r="HX192" t="str">
            <v>Portugal</v>
          </cell>
          <cell r="HY192" t="str">
            <v>Brasilien</v>
          </cell>
          <cell r="HZ192" t="str">
            <v>Portugal</v>
          </cell>
          <cell r="IA192">
            <v>90</v>
          </cell>
          <cell r="IC192" t="str">
            <v>Slotmachine</v>
          </cell>
          <cell r="ID192" t="str">
            <v>Hannes R.</v>
          </cell>
          <cell r="IE192" t="str">
            <v>VBG</v>
          </cell>
          <cell r="IF192">
            <v>1</v>
          </cell>
        </row>
        <row r="193">
          <cell r="C193" t="str">
            <v>Version 3.0</v>
          </cell>
          <cell r="D193" t="str">
            <v>Sophphie</v>
          </cell>
          <cell r="E193" t="str">
            <v>Sophie Wagner</v>
          </cell>
          <cell r="F193" t="str">
            <v>Vorarlberg</v>
          </cell>
          <cell r="G193" t="str">
            <v>wagner_sophie@icloud.com</v>
          </cell>
          <cell r="H193">
            <v>42</v>
          </cell>
          <cell r="I193" t="str">
            <v>Perfekt!</v>
          </cell>
          <cell r="J193" t="str">
            <v>Perfekt!</v>
          </cell>
          <cell r="K193" t="str">
            <v>Perfekt!</v>
          </cell>
          <cell r="L193" t="str">
            <v>Perfekt!</v>
          </cell>
          <cell r="M193" t="str">
            <v>Perfekt!</v>
          </cell>
          <cell r="N193" t="str">
            <v>Perfekt!</v>
          </cell>
          <cell r="O193" t="str">
            <v>2:2</v>
          </cell>
          <cell r="P193" t="str">
            <v>2:0</v>
          </cell>
          <cell r="Q193" t="str">
            <v>1:1</v>
          </cell>
          <cell r="R193" t="str">
            <v>1:1</v>
          </cell>
          <cell r="S193" t="str">
            <v>3:0</v>
          </cell>
          <cell r="T193" t="str">
            <v>2:1</v>
          </cell>
          <cell r="U193" t="str">
            <v>1:0</v>
          </cell>
          <cell r="V193" t="str">
            <v>0:1</v>
          </cell>
          <cell r="W193" t="str">
            <v>2:0</v>
          </cell>
          <cell r="X193" t="str">
            <v>1:0</v>
          </cell>
          <cell r="Y193" t="str">
            <v>1:1</v>
          </cell>
          <cell r="Z193" t="str">
            <v>2:2</v>
          </cell>
          <cell r="AA193" t="str">
            <v>2:0</v>
          </cell>
          <cell r="AB193" t="str">
            <v>0:0</v>
          </cell>
          <cell r="AC193" t="str">
            <v>1:0</v>
          </cell>
          <cell r="AD193" t="str">
            <v>1:1</v>
          </cell>
          <cell r="AE193" t="str">
            <v>2:2</v>
          </cell>
          <cell r="AF193" t="str">
            <v>1:1</v>
          </cell>
          <cell r="AG193" t="str">
            <v>2:0</v>
          </cell>
          <cell r="AH193" t="str">
            <v>1:0</v>
          </cell>
          <cell r="AI193" t="str">
            <v>1:1</v>
          </cell>
          <cell r="AJ193" t="str">
            <v>2:1</v>
          </cell>
          <cell r="AK193" t="str">
            <v>1:3</v>
          </cell>
          <cell r="AL193" t="str">
            <v>1:0</v>
          </cell>
          <cell r="AM193" t="str">
            <v>1:1</v>
          </cell>
          <cell r="AN193" t="str">
            <v>2:2</v>
          </cell>
          <cell r="AO193" t="str">
            <v>0:1</v>
          </cell>
          <cell r="AP193" t="str">
            <v>1:2</v>
          </cell>
          <cell r="AQ193" t="str">
            <v>1:1</v>
          </cell>
          <cell r="AR193" t="str">
            <v>1:3</v>
          </cell>
          <cell r="AS193" t="str">
            <v>2:0</v>
          </cell>
          <cell r="AT193" t="str">
            <v>0:1</v>
          </cell>
          <cell r="AU193" t="str">
            <v>2:2</v>
          </cell>
          <cell r="AV193" t="str">
            <v>3:1</v>
          </cell>
          <cell r="AW193" t="str">
            <v>1:1</v>
          </cell>
          <cell r="AX193" t="str">
            <v>0:0</v>
          </cell>
          <cell r="AY193" t="str">
            <v>2:0</v>
          </cell>
          <cell r="AZ193" t="str">
            <v>1:0</v>
          </cell>
          <cell r="BA193" t="str">
            <v>2:0</v>
          </cell>
          <cell r="BB193" t="str">
            <v>1:1</v>
          </cell>
          <cell r="BC193" t="str">
            <v>2:2</v>
          </cell>
          <cell r="BD193" t="str">
            <v>2:1</v>
          </cell>
          <cell r="BE193" t="str">
            <v>1:0</v>
          </cell>
          <cell r="BF193" t="str">
            <v>1:0</v>
          </cell>
          <cell r="BG193" t="str">
            <v>2:2</v>
          </cell>
          <cell r="BH193" t="str">
            <v>1:1</v>
          </cell>
          <cell r="BI193" t="str">
            <v>0:1</v>
          </cell>
          <cell r="BJ193" t="str">
            <v>0:0</v>
          </cell>
          <cell r="BK193" t="str">
            <v>2:1</v>
          </cell>
          <cell r="BL193" t="str">
            <v>1:0</v>
          </cell>
          <cell r="BM193" t="str">
            <v>1:3</v>
          </cell>
          <cell r="BN193" t="str">
            <v>2:0</v>
          </cell>
          <cell r="BO193" t="str">
            <v>0:2</v>
          </cell>
          <cell r="BP193" t="str">
            <v>0:1</v>
          </cell>
          <cell r="BQ193" t="str">
            <v>0:2</v>
          </cell>
          <cell r="BR193" t="str">
            <v>0:1</v>
          </cell>
          <cell r="BS193" t="str">
            <v>0:1</v>
          </cell>
          <cell r="BT193" t="str">
            <v>0:1</v>
          </cell>
          <cell r="BU193" t="str">
            <v>1:0</v>
          </cell>
          <cell r="BV193" t="str">
            <v>0:2</v>
          </cell>
          <cell r="BW193" t="str">
            <v>0:1</v>
          </cell>
          <cell r="BX193" t="str">
            <v>0:1</v>
          </cell>
          <cell r="BY193" t="str">
            <v>0:1</v>
          </cell>
          <cell r="BZ193" t="str">
            <v>0:2</v>
          </cell>
          <cell r="CA193" t="str">
            <v>1:0</v>
          </cell>
          <cell r="CB193" t="str">
            <v>2:2</v>
          </cell>
          <cell r="CC193" t="str">
            <v>0:2</v>
          </cell>
          <cell r="CD193" t="str">
            <v>2:1</v>
          </cell>
          <cell r="CE193" t="str">
            <v>0:3</v>
          </cell>
          <cell r="CF193" t="str">
            <v>2:2</v>
          </cell>
          <cell r="CG193" t="str">
            <v>0:2</v>
          </cell>
          <cell r="CH193" t="str">
            <v>2:2</v>
          </cell>
          <cell r="CI193" t="str">
            <v>x</v>
          </cell>
          <cell r="CJ193">
            <v>1</v>
          </cell>
          <cell r="CK193" t="str">
            <v>x</v>
          </cell>
          <cell r="CL193" t="str">
            <v>x</v>
          </cell>
          <cell r="CM193">
            <v>1</v>
          </cell>
          <cell r="CN193">
            <v>1</v>
          </cell>
          <cell r="CO193">
            <v>1</v>
          </cell>
          <cell r="CP193">
            <v>2</v>
          </cell>
          <cell r="CQ193">
            <v>1</v>
          </cell>
          <cell r="CR193">
            <v>1</v>
          </cell>
          <cell r="CS193" t="str">
            <v>x</v>
          </cell>
          <cell r="CT193" t="str">
            <v>x</v>
          </cell>
          <cell r="CU193">
            <v>1</v>
          </cell>
          <cell r="CV193" t="str">
            <v>x</v>
          </cell>
          <cell r="CW193">
            <v>1</v>
          </cell>
          <cell r="CX193" t="str">
            <v>x</v>
          </cell>
          <cell r="CY193" t="str">
            <v>x</v>
          </cell>
          <cell r="CZ193" t="str">
            <v>x</v>
          </cell>
          <cell r="DA193">
            <v>1</v>
          </cell>
          <cell r="DB193">
            <v>1</v>
          </cell>
          <cell r="DC193" t="str">
            <v>x</v>
          </cell>
          <cell r="DD193">
            <v>1</v>
          </cell>
          <cell r="DE193">
            <v>2</v>
          </cell>
          <cell r="DF193">
            <v>1</v>
          </cell>
          <cell r="DG193" t="str">
            <v>x</v>
          </cell>
          <cell r="DH193" t="str">
            <v>x</v>
          </cell>
          <cell r="DI193">
            <v>2</v>
          </cell>
          <cell r="DJ193">
            <v>2</v>
          </cell>
          <cell r="DK193" t="str">
            <v>x</v>
          </cell>
          <cell r="DL193">
            <v>2</v>
          </cell>
          <cell r="DM193">
            <v>1</v>
          </cell>
          <cell r="DN193">
            <v>2</v>
          </cell>
          <cell r="DO193" t="str">
            <v>x</v>
          </cell>
          <cell r="DP193">
            <v>1</v>
          </cell>
          <cell r="DQ193" t="str">
            <v>x</v>
          </cell>
          <cell r="DR193" t="str">
            <v>x</v>
          </cell>
          <cell r="DS193">
            <v>1</v>
          </cell>
          <cell r="DT193">
            <v>1</v>
          </cell>
          <cell r="DU193">
            <v>1</v>
          </cell>
          <cell r="DV193" t="str">
            <v>x</v>
          </cell>
          <cell r="DW193" t="str">
            <v>x</v>
          </cell>
          <cell r="DX193">
            <v>1</v>
          </cell>
          <cell r="DY193">
            <v>1</v>
          </cell>
          <cell r="DZ193">
            <v>1</v>
          </cell>
          <cell r="EA193" t="str">
            <v>x</v>
          </cell>
          <cell r="EB193" t="str">
            <v>x</v>
          </cell>
          <cell r="EC193">
            <v>2</v>
          </cell>
          <cell r="ED193" t="str">
            <v>x</v>
          </cell>
          <cell r="EE193">
            <v>1</v>
          </cell>
          <cell r="EF193">
            <v>1</v>
          </cell>
          <cell r="EG193">
            <v>2</v>
          </cell>
          <cell r="EH193">
            <v>1</v>
          </cell>
          <cell r="EI193">
            <v>2</v>
          </cell>
          <cell r="EJ193">
            <v>2</v>
          </cell>
          <cell r="EK193">
            <v>2</v>
          </cell>
          <cell r="EL193">
            <v>2</v>
          </cell>
          <cell r="EM193">
            <v>2</v>
          </cell>
          <cell r="EN193">
            <v>2</v>
          </cell>
          <cell r="EO193">
            <v>1</v>
          </cell>
          <cell r="EP193">
            <v>2</v>
          </cell>
          <cell r="EQ193">
            <v>2</v>
          </cell>
          <cell r="ER193">
            <v>2</v>
          </cell>
          <cell r="ES193">
            <v>2</v>
          </cell>
          <cell r="ET193">
            <v>2</v>
          </cell>
          <cell r="EU193">
            <v>1</v>
          </cell>
          <cell r="EV193" t="str">
            <v>x</v>
          </cell>
          <cell r="EW193">
            <v>2</v>
          </cell>
          <cell r="EX193">
            <v>1</v>
          </cell>
          <cell r="EY193">
            <v>2</v>
          </cell>
          <cell r="EZ193" t="str">
            <v>x</v>
          </cell>
          <cell r="FA193">
            <v>2</v>
          </cell>
          <cell r="FB193" t="str">
            <v>x</v>
          </cell>
          <cell r="FC193" t="str">
            <v>KOR-MEX-RSA-CZE</v>
          </cell>
          <cell r="FD193" t="str">
            <v>QAT-BIH-SUI-CAN</v>
          </cell>
          <cell r="FE193" t="str">
            <v>BRA-MAR-HTI-SCO</v>
          </cell>
          <cell r="FF193" t="str">
            <v>TUR-AUS-PAR-USA</v>
          </cell>
          <cell r="FG193" t="str">
            <v>GER-CIV-ECU-CUW</v>
          </cell>
          <cell r="FH193" t="str">
            <v>NED-SWE-TUN-JPN</v>
          </cell>
          <cell r="FI193" t="str">
            <v>BEL-EGY-NZL-IRN</v>
          </cell>
          <cell r="FJ193" t="str">
            <v>ESP-SAU-URU-CPV</v>
          </cell>
          <cell r="FK193" t="str">
            <v>FRA-IRQ-NOR-SEN</v>
          </cell>
          <cell r="FL193" t="str">
            <v>AUT-ARG-JOR-ALG</v>
          </cell>
          <cell r="FM193" t="str">
            <v>POR-UZB-COD-COL</v>
          </cell>
          <cell r="FN193" t="str">
            <v>ENG-CRO-PAN-GHA</v>
          </cell>
          <cell r="FO193" t="str">
            <v>Mexiko</v>
          </cell>
          <cell r="FP193" t="str">
            <v>Deutschland</v>
          </cell>
          <cell r="FQ193" t="str">
            <v>Niederlande</v>
          </cell>
          <cell r="FR193" t="str">
            <v>Brasilien</v>
          </cell>
          <cell r="FS193" t="str">
            <v>Frankreich</v>
          </cell>
          <cell r="FT193" t="str">
            <v>Elfenbeinküste</v>
          </cell>
          <cell r="FU193" t="str">
            <v>Südkorea</v>
          </cell>
          <cell r="FV193" t="str">
            <v>England</v>
          </cell>
          <cell r="FW193" t="str">
            <v>Türkei</v>
          </cell>
          <cell r="FX193" t="str">
            <v>Belgien</v>
          </cell>
          <cell r="FY193" t="str">
            <v>Usbekistan</v>
          </cell>
          <cell r="FZ193" t="str">
            <v>Spanien</v>
          </cell>
          <cell r="GA193" t="str">
            <v>Katar</v>
          </cell>
          <cell r="GB193" t="str">
            <v>Österreich</v>
          </cell>
          <cell r="GC193" t="str">
            <v>Portugal</v>
          </cell>
          <cell r="GD193" t="str">
            <v>Australien</v>
          </cell>
          <cell r="GE193" t="str">
            <v>Bosnien-Herzegowina</v>
          </cell>
          <cell r="GF193" t="str">
            <v>Paraguay</v>
          </cell>
          <cell r="GG193" t="str">
            <v>Marokko</v>
          </cell>
          <cell r="GH193" t="str">
            <v>Schweden</v>
          </cell>
          <cell r="GI193" t="str">
            <v>Neuseeland</v>
          </cell>
          <cell r="GJ193" t="str">
            <v>Irak</v>
          </cell>
          <cell r="GK193" t="str">
            <v>Uruguay</v>
          </cell>
          <cell r="GL193" t="str">
            <v>DR Kongo</v>
          </cell>
          <cell r="GM193" t="str">
            <v>Schweiz</v>
          </cell>
          <cell r="GN193" t="str">
            <v>Norwegen</v>
          </cell>
          <cell r="GO193" t="str">
            <v>Kroatien</v>
          </cell>
          <cell r="GP193" t="str">
            <v>Argentinien</v>
          </cell>
          <cell r="GQ193" t="str">
            <v>Jordanien</v>
          </cell>
          <cell r="GR193" t="str">
            <v>Saudi-Arabien</v>
          </cell>
          <cell r="GS193" t="str">
            <v>Panama</v>
          </cell>
          <cell r="GT193" t="str">
            <v>Ägypten</v>
          </cell>
          <cell r="GU193" t="str">
            <v>Deutschland</v>
          </cell>
          <cell r="GV193" t="str">
            <v>Mexiko</v>
          </cell>
          <cell r="GW193" t="str">
            <v>Brasilien</v>
          </cell>
          <cell r="GX193" t="str">
            <v>Südkorea</v>
          </cell>
          <cell r="GY193" t="str">
            <v>Kroatien</v>
          </cell>
          <cell r="GZ193" t="str">
            <v>Schweiz</v>
          </cell>
          <cell r="HA193" t="str">
            <v>Österreich</v>
          </cell>
          <cell r="HB193" t="str">
            <v>Jordanien</v>
          </cell>
          <cell r="HC193" t="str">
            <v>Frankreich</v>
          </cell>
          <cell r="HD193" t="str">
            <v>Niederlande</v>
          </cell>
          <cell r="HE193" t="str">
            <v>Irak</v>
          </cell>
          <cell r="HF193" t="str">
            <v>England</v>
          </cell>
          <cell r="HG193" t="str">
            <v>Argentinien</v>
          </cell>
          <cell r="HH193" t="str">
            <v>Belgien</v>
          </cell>
          <cell r="HI193" t="str">
            <v>Australien</v>
          </cell>
          <cell r="HJ193" t="str">
            <v>Portugal</v>
          </cell>
          <cell r="HK193" t="str">
            <v>Deutschland</v>
          </cell>
          <cell r="HL193" t="str">
            <v>Niederlande</v>
          </cell>
          <cell r="HM193" t="str">
            <v>Argentinien</v>
          </cell>
          <cell r="HN193" t="str">
            <v>Schweiz</v>
          </cell>
          <cell r="HO193" t="str">
            <v>Brasilien</v>
          </cell>
          <cell r="HP193" t="str">
            <v>England</v>
          </cell>
          <cell r="HQ193" t="str">
            <v>Österreich</v>
          </cell>
          <cell r="HR193" t="str">
            <v>Portugal</v>
          </cell>
          <cell r="HS193" t="str">
            <v>Deutschland</v>
          </cell>
          <cell r="HT193" t="str">
            <v>Argentinien</v>
          </cell>
          <cell r="HU193" t="str">
            <v>Brasilien</v>
          </cell>
          <cell r="HV193" t="str">
            <v>Portugal</v>
          </cell>
          <cell r="HW193" t="str">
            <v>Argentinien</v>
          </cell>
          <cell r="HX193" t="str">
            <v>Portugal</v>
          </cell>
          <cell r="HY193" t="str">
            <v>Deutschland</v>
          </cell>
          <cell r="HZ193" t="str">
            <v>Argentinien</v>
          </cell>
          <cell r="IA193">
            <v>120</v>
          </cell>
          <cell r="IC193" t="str">
            <v>Sophphie</v>
          </cell>
          <cell r="ID193" t="str">
            <v>Sophie W.</v>
          </cell>
          <cell r="IE193" t="str">
            <v>VBG</v>
          </cell>
          <cell r="IF193">
            <v>1</v>
          </cell>
        </row>
        <row r="194">
          <cell r="C194" t="str">
            <v>Version 3.0</v>
          </cell>
          <cell r="D194" t="str">
            <v>Speedy2489</v>
          </cell>
          <cell r="E194" t="str">
            <v>Marcel Winder</v>
          </cell>
          <cell r="F194" t="str">
            <v>Vorarlberg</v>
          </cell>
          <cell r="G194" t="str">
            <v>marcel.winder@hardbulls.com</v>
          </cell>
          <cell r="H194">
            <v>42</v>
          </cell>
          <cell r="I194" t="str">
            <v>Perfekt!</v>
          </cell>
          <cell r="J194" t="str">
            <v>Perfekt!</v>
          </cell>
          <cell r="K194" t="str">
            <v>Perfekt!</v>
          </cell>
          <cell r="L194" t="str">
            <v>Perfekt!</v>
          </cell>
          <cell r="M194" t="str">
            <v>Perfekt!</v>
          </cell>
          <cell r="N194" t="str">
            <v>Perfekt!</v>
          </cell>
          <cell r="O194" t="str">
            <v>3:1</v>
          </cell>
          <cell r="P194" t="str">
            <v>1:0</v>
          </cell>
          <cell r="Q194" t="str">
            <v>0:0</v>
          </cell>
          <cell r="R194" t="str">
            <v>1:1</v>
          </cell>
          <cell r="S194" t="str">
            <v>1:2</v>
          </cell>
          <cell r="T194" t="str">
            <v>1:1</v>
          </cell>
          <cell r="U194" t="str">
            <v>0:2</v>
          </cell>
          <cell r="V194" t="str">
            <v>0:2</v>
          </cell>
          <cell r="W194" t="str">
            <v>3:0</v>
          </cell>
          <cell r="X194" t="str">
            <v>1:0</v>
          </cell>
          <cell r="Y194" t="str">
            <v>2:2</v>
          </cell>
          <cell r="Z194" t="str">
            <v>1:0</v>
          </cell>
          <cell r="AA194" t="str">
            <v>4:0</v>
          </cell>
          <cell r="AB194" t="str">
            <v>1:0</v>
          </cell>
          <cell r="AC194" t="str">
            <v>1:1</v>
          </cell>
          <cell r="AD194" t="str">
            <v>0:0</v>
          </cell>
          <cell r="AE194" t="str">
            <v>2:1</v>
          </cell>
          <cell r="AF194" t="str">
            <v>0:1</v>
          </cell>
          <cell r="AG194" t="str">
            <v>3:1</v>
          </cell>
          <cell r="AH194" t="str">
            <v>1:0</v>
          </cell>
          <cell r="AI194" t="str">
            <v>3:0</v>
          </cell>
          <cell r="AJ194" t="str">
            <v>2:1</v>
          </cell>
          <cell r="AK194" t="str">
            <v>2:0</v>
          </cell>
          <cell r="AL194" t="str">
            <v>1:2</v>
          </cell>
          <cell r="AM194" t="str">
            <v>1:1</v>
          </cell>
          <cell r="AN194" t="str">
            <v>1:0</v>
          </cell>
          <cell r="AO194" t="str">
            <v>1:1</v>
          </cell>
          <cell r="AP194" t="str">
            <v>2:2</v>
          </cell>
          <cell r="AQ194" t="str">
            <v>1:1</v>
          </cell>
          <cell r="AR194" t="str">
            <v>0:1</v>
          </cell>
          <cell r="AS194" t="str">
            <v>4:0</v>
          </cell>
          <cell r="AT194" t="str">
            <v>2:1</v>
          </cell>
          <cell r="AU194" t="str">
            <v>1:0</v>
          </cell>
          <cell r="AV194" t="str">
            <v>2:1</v>
          </cell>
          <cell r="AW194" t="str">
            <v>2:0</v>
          </cell>
          <cell r="AX194" t="str">
            <v>0:0</v>
          </cell>
          <cell r="AY194" t="str">
            <v>3:0</v>
          </cell>
          <cell r="AZ194" t="str">
            <v>2:0</v>
          </cell>
          <cell r="BA194" t="str">
            <v>2:1</v>
          </cell>
          <cell r="BB194" t="str">
            <v>0:1</v>
          </cell>
          <cell r="BC194" t="str">
            <v>2:0</v>
          </cell>
          <cell r="BD194" t="str">
            <v>2:0</v>
          </cell>
          <cell r="BE194" t="str">
            <v>2:1</v>
          </cell>
          <cell r="BF194" t="str">
            <v>0:1</v>
          </cell>
          <cell r="BG194" t="str">
            <v>2:0</v>
          </cell>
          <cell r="BH194" t="str">
            <v>2:1</v>
          </cell>
          <cell r="BI194" t="str">
            <v>0:3</v>
          </cell>
          <cell r="BJ194" t="str">
            <v>2:1</v>
          </cell>
          <cell r="BK194" t="str">
            <v>3:0</v>
          </cell>
          <cell r="BL194" t="str">
            <v>1:0</v>
          </cell>
          <cell r="BM194" t="str">
            <v>0:2</v>
          </cell>
          <cell r="BN194" t="str">
            <v>4:0</v>
          </cell>
          <cell r="BO194" t="str">
            <v>0:1</v>
          </cell>
          <cell r="BP194" t="str">
            <v>0:1</v>
          </cell>
          <cell r="BQ194" t="str">
            <v>1:2</v>
          </cell>
          <cell r="BR194" t="str">
            <v>1:3</v>
          </cell>
          <cell r="BS194" t="str">
            <v>2:0</v>
          </cell>
          <cell r="BT194" t="str">
            <v>0:2</v>
          </cell>
          <cell r="BU194" t="str">
            <v>1:1</v>
          </cell>
          <cell r="BV194" t="str">
            <v>2:2</v>
          </cell>
          <cell r="BW194" t="str">
            <v>0:1</v>
          </cell>
          <cell r="BX194" t="str">
            <v>2:1</v>
          </cell>
          <cell r="BY194" t="str">
            <v>1:2</v>
          </cell>
          <cell r="BZ194" t="str">
            <v>1:3</v>
          </cell>
          <cell r="CA194" t="str">
            <v>0:0</v>
          </cell>
          <cell r="CB194" t="str">
            <v>0:1</v>
          </cell>
          <cell r="CC194" t="str">
            <v>0:5</v>
          </cell>
          <cell r="CD194" t="str">
            <v>1:1</v>
          </cell>
          <cell r="CE194" t="str">
            <v>1:2</v>
          </cell>
          <cell r="CF194" t="str">
            <v>1:1</v>
          </cell>
          <cell r="CG194" t="str">
            <v>1:1</v>
          </cell>
          <cell r="CH194" t="str">
            <v>0:2</v>
          </cell>
          <cell r="CI194">
            <v>1</v>
          </cell>
          <cell r="CJ194">
            <v>1</v>
          </cell>
          <cell r="CK194" t="str">
            <v>x</v>
          </cell>
          <cell r="CL194" t="str">
            <v>x</v>
          </cell>
          <cell r="CM194">
            <v>2</v>
          </cell>
          <cell r="CN194" t="str">
            <v>x</v>
          </cell>
          <cell r="CO194">
            <v>2</v>
          </cell>
          <cell r="CP194">
            <v>2</v>
          </cell>
          <cell r="CQ194">
            <v>1</v>
          </cell>
          <cell r="CR194">
            <v>1</v>
          </cell>
          <cell r="CS194" t="str">
            <v>x</v>
          </cell>
          <cell r="CT194">
            <v>1</v>
          </cell>
          <cell r="CU194">
            <v>1</v>
          </cell>
          <cell r="CV194">
            <v>1</v>
          </cell>
          <cell r="CW194" t="str">
            <v>x</v>
          </cell>
          <cell r="CX194" t="str">
            <v>x</v>
          </cell>
          <cell r="CY194">
            <v>1</v>
          </cell>
          <cell r="CZ194">
            <v>2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2</v>
          </cell>
          <cell r="DG194" t="str">
            <v>x</v>
          </cell>
          <cell r="DH194">
            <v>1</v>
          </cell>
          <cell r="DI194" t="str">
            <v>x</v>
          </cell>
          <cell r="DJ194" t="str">
            <v>x</v>
          </cell>
          <cell r="DK194" t="str">
            <v>x</v>
          </cell>
          <cell r="DL194">
            <v>2</v>
          </cell>
          <cell r="DM194">
            <v>1</v>
          </cell>
          <cell r="DN194">
            <v>1</v>
          </cell>
          <cell r="DO194">
            <v>1</v>
          </cell>
          <cell r="DP194">
            <v>1</v>
          </cell>
          <cell r="DQ194">
            <v>1</v>
          </cell>
          <cell r="DR194" t="str">
            <v>x</v>
          </cell>
          <cell r="DS194">
            <v>1</v>
          </cell>
          <cell r="DT194">
            <v>1</v>
          </cell>
          <cell r="DU194">
            <v>1</v>
          </cell>
          <cell r="DV194">
            <v>2</v>
          </cell>
          <cell r="DW194">
            <v>1</v>
          </cell>
          <cell r="DX194">
            <v>1</v>
          </cell>
          <cell r="DY194">
            <v>1</v>
          </cell>
          <cell r="DZ194">
            <v>2</v>
          </cell>
          <cell r="EA194">
            <v>1</v>
          </cell>
          <cell r="EB194">
            <v>1</v>
          </cell>
          <cell r="EC194">
            <v>2</v>
          </cell>
          <cell r="ED194">
            <v>1</v>
          </cell>
          <cell r="EE194">
            <v>1</v>
          </cell>
          <cell r="EF194">
            <v>1</v>
          </cell>
          <cell r="EG194">
            <v>2</v>
          </cell>
          <cell r="EH194">
            <v>1</v>
          </cell>
          <cell r="EI194">
            <v>2</v>
          </cell>
          <cell r="EJ194">
            <v>2</v>
          </cell>
          <cell r="EK194">
            <v>2</v>
          </cell>
          <cell r="EL194">
            <v>2</v>
          </cell>
          <cell r="EM194">
            <v>1</v>
          </cell>
          <cell r="EN194">
            <v>2</v>
          </cell>
          <cell r="EO194" t="str">
            <v>x</v>
          </cell>
          <cell r="EP194" t="str">
            <v>x</v>
          </cell>
          <cell r="EQ194">
            <v>2</v>
          </cell>
          <cell r="ER194">
            <v>1</v>
          </cell>
          <cell r="ES194">
            <v>2</v>
          </cell>
          <cell r="ET194">
            <v>2</v>
          </cell>
          <cell r="EU194" t="str">
            <v>x</v>
          </cell>
          <cell r="EV194">
            <v>2</v>
          </cell>
          <cell r="EW194">
            <v>2</v>
          </cell>
          <cell r="EX194" t="str">
            <v>x</v>
          </cell>
          <cell r="EY194">
            <v>2</v>
          </cell>
          <cell r="EZ194" t="str">
            <v>x</v>
          </cell>
          <cell r="FA194" t="str">
            <v>x</v>
          </cell>
          <cell r="FB194">
            <v>2</v>
          </cell>
          <cell r="FC194" t="str">
            <v>MEX-KOR-CZE-RSA</v>
          </cell>
          <cell r="FD194" t="str">
            <v>SUI-BIH-CAN-QAT</v>
          </cell>
          <cell r="FE194" t="str">
            <v>BRA-MAR-SCO-HTI</v>
          </cell>
          <cell r="FF194" t="str">
            <v>TUR-USA-PAR-AUS</v>
          </cell>
          <cell r="FG194" t="str">
            <v>GER-CIV-ECU-CUW</v>
          </cell>
          <cell r="FH194" t="str">
            <v>NED-JPN-SWE-TUN</v>
          </cell>
          <cell r="FI194" t="str">
            <v>BEL-EGY-IRN-NZL</v>
          </cell>
          <cell r="FJ194" t="str">
            <v>ESP-URU-SAU-CPV</v>
          </cell>
          <cell r="FK194" t="str">
            <v>FRA-NOR-SEN-IRQ</v>
          </cell>
          <cell r="FL194" t="str">
            <v>ARG-ALG-AUT-JOR</v>
          </cell>
          <cell r="FM194" t="str">
            <v>POR-COL-UZB-COD</v>
          </cell>
          <cell r="FN194" t="str">
            <v>ENG-CRO-GHA-PAN</v>
          </cell>
          <cell r="FO194" t="str">
            <v>Südkorea</v>
          </cell>
          <cell r="FP194" t="str">
            <v>Deutschland</v>
          </cell>
          <cell r="FQ194" t="str">
            <v>Niederlande</v>
          </cell>
          <cell r="FR194" t="str">
            <v>Brasilien</v>
          </cell>
          <cell r="FS194" t="str">
            <v>Frankreich</v>
          </cell>
          <cell r="FT194" t="str">
            <v>Elfenbeinküste</v>
          </cell>
          <cell r="FU194" t="str">
            <v>Mexiko</v>
          </cell>
          <cell r="FV194" t="str">
            <v>England</v>
          </cell>
          <cell r="FW194" t="str">
            <v>Türkei</v>
          </cell>
          <cell r="FX194" t="str">
            <v>Belgien</v>
          </cell>
          <cell r="FY194" t="str">
            <v>Kolumbien</v>
          </cell>
          <cell r="FZ194" t="str">
            <v>Spanien</v>
          </cell>
          <cell r="GA194" t="str">
            <v>Schweiz</v>
          </cell>
          <cell r="GB194" t="str">
            <v>Argentinien</v>
          </cell>
          <cell r="GC194" t="str">
            <v>Portugal</v>
          </cell>
          <cell r="GD194" t="str">
            <v>USA</v>
          </cell>
          <cell r="GE194" t="str">
            <v>Bosnien-Herzegowina</v>
          </cell>
          <cell r="GF194" t="str">
            <v>Paraguay</v>
          </cell>
          <cell r="GG194" t="str">
            <v>Marokko</v>
          </cell>
          <cell r="GH194" t="str">
            <v>Japan</v>
          </cell>
          <cell r="GI194" t="str">
            <v>Schweden</v>
          </cell>
          <cell r="GJ194" t="str">
            <v>Norwegen</v>
          </cell>
          <cell r="GK194" t="str">
            <v>Schottland</v>
          </cell>
          <cell r="GL194" t="str">
            <v>Senegal</v>
          </cell>
          <cell r="GM194" t="str">
            <v>Ecuador</v>
          </cell>
          <cell r="GN194" t="str">
            <v>Saudi-Arabien</v>
          </cell>
          <cell r="GO194" t="str">
            <v>Kroatien</v>
          </cell>
          <cell r="GP194" t="str">
            <v>Algerien</v>
          </cell>
          <cell r="GQ194" t="str">
            <v>Österreich</v>
          </cell>
          <cell r="GR194" t="str">
            <v>Uruguay</v>
          </cell>
          <cell r="GS194" t="str">
            <v>Ghana</v>
          </cell>
          <cell r="GT194" t="str">
            <v>Ägypten</v>
          </cell>
          <cell r="GU194" t="str">
            <v>Deutschland</v>
          </cell>
          <cell r="GV194" t="str">
            <v>Südkorea</v>
          </cell>
          <cell r="GW194" t="str">
            <v>Japan</v>
          </cell>
          <cell r="GX194" t="str">
            <v>Mexiko</v>
          </cell>
          <cell r="GY194" t="str">
            <v>Kroatien</v>
          </cell>
          <cell r="GZ194" t="str">
            <v>Ecuador</v>
          </cell>
          <cell r="HA194" t="str">
            <v>Argentinien</v>
          </cell>
          <cell r="HB194" t="str">
            <v>Österreich</v>
          </cell>
          <cell r="HC194" t="str">
            <v>Frankreich</v>
          </cell>
          <cell r="HD194" t="str">
            <v>Niederlande</v>
          </cell>
          <cell r="HE194" t="str">
            <v>Norwegen</v>
          </cell>
          <cell r="HF194" t="str">
            <v>England</v>
          </cell>
          <cell r="HG194" t="str">
            <v>Spanien</v>
          </cell>
          <cell r="HH194" t="str">
            <v>Belgien</v>
          </cell>
          <cell r="HI194" t="str">
            <v>USA</v>
          </cell>
          <cell r="HJ194" t="str">
            <v>Portugal</v>
          </cell>
          <cell r="HK194" t="str">
            <v>Deutschland</v>
          </cell>
          <cell r="HL194" t="str">
            <v>Niederlande</v>
          </cell>
          <cell r="HM194" t="str">
            <v>Spanien</v>
          </cell>
          <cell r="HN194" t="str">
            <v>Ecuador</v>
          </cell>
          <cell r="HO194" t="str">
            <v>Norwegen</v>
          </cell>
          <cell r="HP194" t="str">
            <v>England</v>
          </cell>
          <cell r="HQ194" t="str">
            <v>Argentinien</v>
          </cell>
          <cell r="HR194" t="str">
            <v>Österreich</v>
          </cell>
          <cell r="HS194" t="str">
            <v>Niederlande</v>
          </cell>
          <cell r="HT194" t="str">
            <v>Spanien</v>
          </cell>
          <cell r="HU194" t="str">
            <v>England</v>
          </cell>
          <cell r="HV194" t="str">
            <v>Österreich</v>
          </cell>
          <cell r="HW194" t="str">
            <v>Niederlande</v>
          </cell>
          <cell r="HX194" t="str">
            <v>Österreich</v>
          </cell>
          <cell r="HY194" t="str">
            <v>England</v>
          </cell>
          <cell r="HZ194" t="str">
            <v>Niederlande</v>
          </cell>
          <cell r="IA194" t="str">
            <v>EM</v>
          </cell>
          <cell r="IC194" t="str">
            <v>Speedy2489</v>
          </cell>
          <cell r="ID194" t="str">
            <v>Marcel W.</v>
          </cell>
          <cell r="IE194" t="str">
            <v>VBG</v>
          </cell>
          <cell r="IF194">
            <v>1</v>
          </cell>
        </row>
        <row r="195">
          <cell r="C195" t="str">
            <v>Version 3.0</v>
          </cell>
          <cell r="D195" t="str">
            <v>Spielerfrau1979</v>
          </cell>
          <cell r="E195" t="str">
            <v>Nathalie Greussing</v>
          </cell>
          <cell r="F195" t="str">
            <v>Vorarlberg</v>
          </cell>
          <cell r="G195" t="str">
            <v>n.greussing@gmail.com</v>
          </cell>
          <cell r="H195">
            <v>42</v>
          </cell>
          <cell r="I195" t="str">
            <v>Perfekt!</v>
          </cell>
          <cell r="J195" t="str">
            <v>Perfekt!</v>
          </cell>
          <cell r="K195" t="str">
            <v>Perfekt!</v>
          </cell>
          <cell r="L195" t="str">
            <v>Perfekt!</v>
          </cell>
          <cell r="M195" t="str">
            <v>Perfekt!</v>
          </cell>
          <cell r="N195" t="str">
            <v>Perfekt!</v>
          </cell>
          <cell r="O195" t="str">
            <v>2:1</v>
          </cell>
          <cell r="P195" t="str">
            <v>1:2</v>
          </cell>
          <cell r="Q195" t="str">
            <v>1:0</v>
          </cell>
          <cell r="R195" t="str">
            <v>1:0</v>
          </cell>
          <cell r="S195" t="str">
            <v>0:2</v>
          </cell>
          <cell r="T195" t="str">
            <v>1:1</v>
          </cell>
          <cell r="U195" t="str">
            <v>1:2</v>
          </cell>
          <cell r="V195" t="str">
            <v>1:2</v>
          </cell>
          <cell r="W195" t="str">
            <v>1:3</v>
          </cell>
          <cell r="X195" t="str">
            <v>2:1</v>
          </cell>
          <cell r="Y195" t="str">
            <v>2:1</v>
          </cell>
          <cell r="Z195" t="str">
            <v>2:0</v>
          </cell>
          <cell r="AA195" t="str">
            <v>1:0</v>
          </cell>
          <cell r="AB195" t="str">
            <v>2:1</v>
          </cell>
          <cell r="AC195" t="str">
            <v>1:2</v>
          </cell>
          <cell r="AD195" t="str">
            <v>1:2</v>
          </cell>
          <cell r="AE195" t="str">
            <v>2:0</v>
          </cell>
          <cell r="AF195" t="str">
            <v>1:4</v>
          </cell>
          <cell r="AG195" t="str">
            <v>2:1</v>
          </cell>
          <cell r="AH195" t="str">
            <v>1:2</v>
          </cell>
          <cell r="AI195" t="str">
            <v>3:2</v>
          </cell>
          <cell r="AJ195" t="str">
            <v>2:2</v>
          </cell>
          <cell r="AK195" t="str">
            <v>2:1</v>
          </cell>
          <cell r="AL195" t="str">
            <v>2:1</v>
          </cell>
          <cell r="AM195" t="str">
            <v>2:1</v>
          </cell>
          <cell r="AN195" t="str">
            <v>2:1</v>
          </cell>
          <cell r="AO195" t="str">
            <v>2:0</v>
          </cell>
          <cell r="AP195" t="str">
            <v>2:0</v>
          </cell>
          <cell r="AQ195" t="str">
            <v>1:2</v>
          </cell>
          <cell r="AR195" t="str">
            <v>2:1</v>
          </cell>
          <cell r="AS195" t="str">
            <v>2:1</v>
          </cell>
          <cell r="AT195" t="str">
            <v>2:1</v>
          </cell>
          <cell r="AU195" t="str">
            <v>1:2</v>
          </cell>
          <cell r="AV195" t="str">
            <v>2:2</v>
          </cell>
          <cell r="AW195" t="str">
            <v>1:2</v>
          </cell>
          <cell r="AX195" t="str">
            <v>1:2</v>
          </cell>
          <cell r="AY195" t="str">
            <v>2:0</v>
          </cell>
          <cell r="AZ195" t="str">
            <v>2:0</v>
          </cell>
          <cell r="BA195" t="str">
            <v>3:1</v>
          </cell>
          <cell r="BB195" t="str">
            <v>2:1</v>
          </cell>
          <cell r="BC195" t="str">
            <v>2:2</v>
          </cell>
          <cell r="BD195" t="str">
            <v>2:0</v>
          </cell>
          <cell r="BE195" t="str">
            <v>2:2</v>
          </cell>
          <cell r="BF195" t="str">
            <v>2:1</v>
          </cell>
          <cell r="BG195" t="str">
            <v>2:0</v>
          </cell>
          <cell r="BH195" t="str">
            <v>2:0</v>
          </cell>
          <cell r="BI195" t="str">
            <v>2:3</v>
          </cell>
          <cell r="BJ195" t="str">
            <v>2:0</v>
          </cell>
          <cell r="BK195" t="str">
            <v>0:3</v>
          </cell>
          <cell r="BL195" t="str">
            <v>2:0</v>
          </cell>
          <cell r="BM195" t="str">
            <v>2:0</v>
          </cell>
          <cell r="BN195" t="str">
            <v>2:2</v>
          </cell>
          <cell r="BO195" t="str">
            <v>1:0</v>
          </cell>
          <cell r="BP195" t="str">
            <v>2:0</v>
          </cell>
          <cell r="BQ195" t="str">
            <v>3:0</v>
          </cell>
          <cell r="BR195" t="str">
            <v>2:0</v>
          </cell>
          <cell r="BS195" t="str">
            <v>1:3</v>
          </cell>
          <cell r="BT195" t="str">
            <v>1:2</v>
          </cell>
          <cell r="BU195" t="str">
            <v>1:2</v>
          </cell>
          <cell r="BV195" t="str">
            <v>2:2</v>
          </cell>
          <cell r="BW195" t="str">
            <v>1:2</v>
          </cell>
          <cell r="BX195" t="str">
            <v>1:3</v>
          </cell>
          <cell r="BY195" t="str">
            <v>2:1</v>
          </cell>
          <cell r="BZ195" t="str">
            <v>1:2</v>
          </cell>
          <cell r="CA195" t="str">
            <v>1:1</v>
          </cell>
          <cell r="CB195" t="str">
            <v>2:1</v>
          </cell>
          <cell r="CC195" t="str">
            <v>2:1</v>
          </cell>
          <cell r="CD195" t="str">
            <v>2:1</v>
          </cell>
          <cell r="CE195" t="str">
            <v>2:2</v>
          </cell>
          <cell r="CF195" t="str">
            <v>2:0</v>
          </cell>
          <cell r="CG195" t="str">
            <v>2:0</v>
          </cell>
          <cell r="CH195" t="str">
            <v>1:2</v>
          </cell>
          <cell r="CI195">
            <v>1</v>
          </cell>
          <cell r="CJ195">
            <v>2</v>
          </cell>
          <cell r="CK195">
            <v>1</v>
          </cell>
          <cell r="CL195">
            <v>1</v>
          </cell>
          <cell r="CM195">
            <v>2</v>
          </cell>
          <cell r="CN195" t="str">
            <v>x</v>
          </cell>
          <cell r="CO195">
            <v>2</v>
          </cell>
          <cell r="CP195">
            <v>2</v>
          </cell>
          <cell r="CQ195">
            <v>2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2</v>
          </cell>
          <cell r="CX195">
            <v>2</v>
          </cell>
          <cell r="CY195">
            <v>1</v>
          </cell>
          <cell r="CZ195">
            <v>2</v>
          </cell>
          <cell r="DA195">
            <v>1</v>
          </cell>
          <cell r="DB195">
            <v>2</v>
          </cell>
          <cell r="DC195">
            <v>1</v>
          </cell>
          <cell r="DD195" t="str">
            <v>x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I195">
            <v>1</v>
          </cell>
          <cell r="DJ195">
            <v>1</v>
          </cell>
          <cell r="DK195">
            <v>2</v>
          </cell>
          <cell r="DL195">
            <v>1</v>
          </cell>
          <cell r="DM195">
            <v>1</v>
          </cell>
          <cell r="DN195">
            <v>1</v>
          </cell>
          <cell r="DO195">
            <v>2</v>
          </cell>
          <cell r="DP195" t="str">
            <v>x</v>
          </cell>
          <cell r="DQ195">
            <v>2</v>
          </cell>
          <cell r="DR195">
            <v>2</v>
          </cell>
          <cell r="DS195">
            <v>1</v>
          </cell>
          <cell r="DT195">
            <v>1</v>
          </cell>
          <cell r="DU195">
            <v>1</v>
          </cell>
          <cell r="DV195">
            <v>1</v>
          </cell>
          <cell r="DW195" t="str">
            <v>x</v>
          </cell>
          <cell r="DX195">
            <v>1</v>
          </cell>
          <cell r="DY195" t="str">
            <v>x</v>
          </cell>
          <cell r="DZ195">
            <v>1</v>
          </cell>
          <cell r="EA195">
            <v>1</v>
          </cell>
          <cell r="EB195">
            <v>1</v>
          </cell>
          <cell r="EC195">
            <v>2</v>
          </cell>
          <cell r="ED195">
            <v>1</v>
          </cell>
          <cell r="EE195">
            <v>2</v>
          </cell>
          <cell r="EF195">
            <v>1</v>
          </cell>
          <cell r="EG195">
            <v>1</v>
          </cell>
          <cell r="EH195" t="str">
            <v>x</v>
          </cell>
          <cell r="EI195">
            <v>1</v>
          </cell>
          <cell r="EJ195">
            <v>1</v>
          </cell>
          <cell r="EK195">
            <v>1</v>
          </cell>
          <cell r="EL195">
            <v>1</v>
          </cell>
          <cell r="EM195">
            <v>2</v>
          </cell>
          <cell r="EN195">
            <v>2</v>
          </cell>
          <cell r="EO195">
            <v>2</v>
          </cell>
          <cell r="EP195" t="str">
            <v>x</v>
          </cell>
          <cell r="EQ195">
            <v>2</v>
          </cell>
          <cell r="ER195">
            <v>2</v>
          </cell>
          <cell r="ES195">
            <v>1</v>
          </cell>
          <cell r="ET195">
            <v>2</v>
          </cell>
          <cell r="EU195" t="str">
            <v>x</v>
          </cell>
          <cell r="EV195">
            <v>1</v>
          </cell>
          <cell r="EW195">
            <v>1</v>
          </cell>
          <cell r="EX195">
            <v>1</v>
          </cell>
          <cell r="EY195" t="str">
            <v>x</v>
          </cell>
          <cell r="EZ195">
            <v>1</v>
          </cell>
          <cell r="FA195">
            <v>1</v>
          </cell>
          <cell r="FB195">
            <v>2</v>
          </cell>
          <cell r="FC195" t="str">
            <v>CZE-MEX-RSA-KOR</v>
          </cell>
          <cell r="FD195" t="str">
            <v>CAN-SUI-BIH-QAT</v>
          </cell>
          <cell r="FE195" t="str">
            <v>SCO-BRA-MAR-HTI</v>
          </cell>
          <cell r="FF195" t="str">
            <v>TUR-USA-AUS-PAR</v>
          </cell>
          <cell r="FG195" t="str">
            <v>CUW-CIV-ECU-GER</v>
          </cell>
          <cell r="FH195" t="str">
            <v>SWE-NED-JPN-TUN</v>
          </cell>
          <cell r="FI195" t="str">
            <v>NZL-BEL-EGY-IRN</v>
          </cell>
          <cell r="FJ195" t="str">
            <v>ESP-URU-CPV-SAU</v>
          </cell>
          <cell r="FK195" t="str">
            <v>FRA-NOR-IRQ-SEN</v>
          </cell>
          <cell r="FL195" t="str">
            <v>ARG-JOR-ALG-AUT</v>
          </cell>
          <cell r="FM195" t="str">
            <v>POR-COL-COD-UZB</v>
          </cell>
          <cell r="FN195" t="str">
            <v>CRO-ENG-PAN-GHA</v>
          </cell>
          <cell r="FO195" t="str">
            <v>Mexiko</v>
          </cell>
          <cell r="FP195" t="str">
            <v>Curaçao</v>
          </cell>
          <cell r="FQ195" t="str">
            <v>Schweden</v>
          </cell>
          <cell r="FR195" t="str">
            <v>Schottland</v>
          </cell>
          <cell r="FS195" t="str">
            <v>Frankreich</v>
          </cell>
          <cell r="FT195" t="str">
            <v>Elfenbeinküste</v>
          </cell>
          <cell r="FU195" t="str">
            <v>Tschechien</v>
          </cell>
          <cell r="FV195" t="str">
            <v>Kroatien</v>
          </cell>
          <cell r="FW195" t="str">
            <v>Türkei</v>
          </cell>
          <cell r="FX195" t="str">
            <v>Neuseeland</v>
          </cell>
          <cell r="FY195" t="str">
            <v>Kolumbien</v>
          </cell>
          <cell r="FZ195" t="str">
            <v>Spanien</v>
          </cell>
          <cell r="GA195" t="str">
            <v>Kanada</v>
          </cell>
          <cell r="GB195" t="str">
            <v>Argentinien</v>
          </cell>
          <cell r="GC195" t="str">
            <v>Portugal</v>
          </cell>
          <cell r="GD195" t="str">
            <v>USA</v>
          </cell>
          <cell r="GE195" t="str">
            <v>Schweiz</v>
          </cell>
          <cell r="GF195" t="str">
            <v>Australien</v>
          </cell>
          <cell r="GG195" t="str">
            <v>Brasilien</v>
          </cell>
          <cell r="GH195" t="str">
            <v>Niederlande</v>
          </cell>
          <cell r="GI195" t="str">
            <v>Japan</v>
          </cell>
          <cell r="GJ195" t="str">
            <v>Norwegen</v>
          </cell>
          <cell r="GK195" t="str">
            <v>Ecuador</v>
          </cell>
          <cell r="GL195" t="str">
            <v>DR Kongo</v>
          </cell>
          <cell r="GM195" t="str">
            <v>Bosnien-Herzegowina</v>
          </cell>
          <cell r="GN195" t="str">
            <v>Südafrika</v>
          </cell>
          <cell r="GO195" t="str">
            <v>England</v>
          </cell>
          <cell r="GP195" t="str">
            <v>Jordanien</v>
          </cell>
          <cell r="GQ195" t="str">
            <v>Algerien</v>
          </cell>
          <cell r="GR195" t="str">
            <v>Uruguay</v>
          </cell>
          <cell r="GS195" t="str">
            <v>Panama</v>
          </cell>
          <cell r="GT195" t="str">
            <v>Belgien</v>
          </cell>
          <cell r="GU195" t="str">
            <v>Curaçao</v>
          </cell>
          <cell r="GV195" t="str">
            <v>Mexiko</v>
          </cell>
          <cell r="GW195" t="str">
            <v>Niederlande</v>
          </cell>
          <cell r="GX195" t="str">
            <v>Tschechien</v>
          </cell>
          <cell r="GY195" t="str">
            <v>England</v>
          </cell>
          <cell r="GZ195" t="str">
            <v>Bosnien-Herzegowina</v>
          </cell>
          <cell r="HA195" t="str">
            <v>Argentinien</v>
          </cell>
          <cell r="HB195" t="str">
            <v>Kanada</v>
          </cell>
          <cell r="HC195" t="str">
            <v>Frankreich</v>
          </cell>
          <cell r="HD195" t="str">
            <v>Schweden</v>
          </cell>
          <cell r="HE195" t="str">
            <v>Elfenbeinküste</v>
          </cell>
          <cell r="HF195" t="str">
            <v>Kroatien</v>
          </cell>
          <cell r="HG195" t="str">
            <v>Spanien</v>
          </cell>
          <cell r="HH195" t="str">
            <v>Neuseeland</v>
          </cell>
          <cell r="HI195" t="str">
            <v>Belgien</v>
          </cell>
          <cell r="HJ195" t="str">
            <v>Portugal</v>
          </cell>
          <cell r="HK195" t="str">
            <v>Curaçao</v>
          </cell>
          <cell r="HL195" t="str">
            <v>Schweden</v>
          </cell>
          <cell r="HM195" t="str">
            <v>England</v>
          </cell>
          <cell r="HN195" t="str">
            <v>Bosnien-Herzegowina</v>
          </cell>
          <cell r="HO195" t="str">
            <v>Elfenbeinküste</v>
          </cell>
          <cell r="HP195" t="str">
            <v>Kroatien</v>
          </cell>
          <cell r="HQ195" t="str">
            <v>Belgien</v>
          </cell>
          <cell r="HR195" t="str">
            <v>Kanada</v>
          </cell>
          <cell r="HS195" t="str">
            <v>Curaçao</v>
          </cell>
          <cell r="HT195" t="str">
            <v>England</v>
          </cell>
          <cell r="HU195" t="str">
            <v>Elfenbeinküste</v>
          </cell>
          <cell r="HV195" t="str">
            <v>Kanada</v>
          </cell>
          <cell r="HW195" t="str">
            <v>Curaçao</v>
          </cell>
          <cell r="HX195" t="str">
            <v>Kanada</v>
          </cell>
          <cell r="HY195" t="str">
            <v>Elfenbeinküste</v>
          </cell>
          <cell r="HZ195" t="str">
            <v>Kanada</v>
          </cell>
          <cell r="IA195" t="str">
            <v>EM</v>
          </cell>
          <cell r="IC195" t="str">
            <v>Spielerfrau1979</v>
          </cell>
          <cell r="ID195" t="str">
            <v>Nathalie G.</v>
          </cell>
          <cell r="IE195" t="str">
            <v>VBG</v>
          </cell>
          <cell r="IF195">
            <v>1</v>
          </cell>
        </row>
        <row r="196">
          <cell r="C196" t="str">
            <v>Version 3.0</v>
          </cell>
          <cell r="D196" t="str">
            <v>SR</v>
          </cell>
          <cell r="E196" t="str">
            <v>Stefan Ritter</v>
          </cell>
          <cell r="F196" t="str">
            <v>Vorarlberg</v>
          </cell>
          <cell r="G196" t="str">
            <v>stefan.ritter@hypovbg.at</v>
          </cell>
          <cell r="H196">
            <v>42</v>
          </cell>
          <cell r="I196" t="str">
            <v>Perfekt!</v>
          </cell>
          <cell r="J196" t="str">
            <v>Perfekt!</v>
          </cell>
          <cell r="K196" t="str">
            <v>Perfekt!</v>
          </cell>
          <cell r="L196" t="str">
            <v>Perfekt!</v>
          </cell>
          <cell r="M196" t="str">
            <v>Perfekt!</v>
          </cell>
          <cell r="N196" t="str">
            <v>Perfekt!</v>
          </cell>
          <cell r="O196" t="str">
            <v>1:0</v>
          </cell>
          <cell r="P196" t="str">
            <v>1:2</v>
          </cell>
          <cell r="Q196" t="str">
            <v>1:1</v>
          </cell>
          <cell r="R196" t="str">
            <v>3:1</v>
          </cell>
          <cell r="S196" t="str">
            <v>0:3</v>
          </cell>
          <cell r="T196" t="str">
            <v>2:0</v>
          </cell>
          <cell r="U196" t="str">
            <v>0:1</v>
          </cell>
          <cell r="V196" t="str">
            <v>1:1</v>
          </cell>
          <cell r="W196" t="str">
            <v>5:0</v>
          </cell>
          <cell r="X196" t="str">
            <v>3:1</v>
          </cell>
          <cell r="Y196" t="str">
            <v>3:2</v>
          </cell>
          <cell r="Z196" t="str">
            <v>1:0</v>
          </cell>
          <cell r="AA196" t="str">
            <v>6:0</v>
          </cell>
          <cell r="AB196" t="str">
            <v>2:1</v>
          </cell>
          <cell r="AC196" t="str">
            <v>1:3</v>
          </cell>
          <cell r="AD196" t="str">
            <v>1:1</v>
          </cell>
          <cell r="AE196" t="str">
            <v>1:0</v>
          </cell>
          <cell r="AF196" t="str">
            <v>0:3</v>
          </cell>
          <cell r="AG196" t="str">
            <v>1:0</v>
          </cell>
          <cell r="AH196" t="str">
            <v>4:0</v>
          </cell>
          <cell r="AI196" t="str">
            <v>3:0</v>
          </cell>
          <cell r="AJ196" t="str">
            <v>3:1</v>
          </cell>
          <cell r="AK196" t="str">
            <v>2:1</v>
          </cell>
          <cell r="AL196" t="str">
            <v>0:2</v>
          </cell>
          <cell r="AM196" t="str">
            <v>1:1</v>
          </cell>
          <cell r="AN196" t="str">
            <v>2:1</v>
          </cell>
          <cell r="AO196" t="str">
            <v>2:0</v>
          </cell>
          <cell r="AP196" t="str">
            <v>3:2</v>
          </cell>
          <cell r="AQ196" t="str">
            <v>2:2</v>
          </cell>
          <cell r="AR196" t="str">
            <v>1:2</v>
          </cell>
          <cell r="AS196" t="str">
            <v>4:0</v>
          </cell>
          <cell r="AT196" t="str">
            <v>1:0</v>
          </cell>
          <cell r="AU196" t="str">
            <v>3:1</v>
          </cell>
          <cell r="AV196" t="str">
            <v>3:1</v>
          </cell>
          <cell r="AW196" t="str">
            <v>2:0</v>
          </cell>
          <cell r="AX196" t="str">
            <v>1:1</v>
          </cell>
          <cell r="AY196" t="str">
            <v>3:0</v>
          </cell>
          <cell r="AZ196" t="str">
            <v>4:1</v>
          </cell>
          <cell r="BA196" t="str">
            <v>3:0</v>
          </cell>
          <cell r="BB196" t="str">
            <v>1:2</v>
          </cell>
          <cell r="BC196" t="str">
            <v>2:2</v>
          </cell>
          <cell r="BD196" t="str">
            <v>3:0</v>
          </cell>
          <cell r="BE196" t="str">
            <v>2:1</v>
          </cell>
          <cell r="BF196" t="str">
            <v>1:3</v>
          </cell>
          <cell r="BG196" t="str">
            <v>3:0</v>
          </cell>
          <cell r="BH196" t="str">
            <v>1:0</v>
          </cell>
          <cell r="BI196" t="str">
            <v>0:2</v>
          </cell>
          <cell r="BJ196" t="str">
            <v>2:1</v>
          </cell>
          <cell r="BK196" t="str">
            <v>1:0</v>
          </cell>
          <cell r="BL196" t="str">
            <v>2:0</v>
          </cell>
          <cell r="BM196" t="str">
            <v>0:1</v>
          </cell>
          <cell r="BN196" t="str">
            <v>3:1</v>
          </cell>
          <cell r="BO196" t="str">
            <v>1:2</v>
          </cell>
          <cell r="BP196" t="str">
            <v>0:1</v>
          </cell>
          <cell r="BQ196" t="str">
            <v>1:2</v>
          </cell>
          <cell r="BR196" t="str">
            <v>0:3</v>
          </cell>
          <cell r="BS196" t="str">
            <v>2:1</v>
          </cell>
          <cell r="BT196" t="str">
            <v>1:2</v>
          </cell>
          <cell r="BU196" t="str">
            <v>1:1</v>
          </cell>
          <cell r="BV196" t="str">
            <v>1:1</v>
          </cell>
          <cell r="BW196" t="str">
            <v>1:1</v>
          </cell>
          <cell r="BX196" t="str">
            <v>2:0</v>
          </cell>
          <cell r="BY196" t="str">
            <v>1:2</v>
          </cell>
          <cell r="BZ196" t="str">
            <v>1:2</v>
          </cell>
          <cell r="CA196" t="str">
            <v>3:1</v>
          </cell>
          <cell r="CB196" t="str">
            <v>0:2</v>
          </cell>
          <cell r="CC196" t="str">
            <v>0:3</v>
          </cell>
          <cell r="CD196" t="str">
            <v>2:2</v>
          </cell>
          <cell r="CE196" t="str">
            <v>1:2</v>
          </cell>
          <cell r="CF196" t="str">
            <v>2:1</v>
          </cell>
          <cell r="CG196" t="str">
            <v>1:3</v>
          </cell>
          <cell r="CH196" t="str">
            <v>0:2</v>
          </cell>
          <cell r="CI196">
            <v>1</v>
          </cell>
          <cell r="CJ196">
            <v>2</v>
          </cell>
          <cell r="CK196" t="str">
            <v>x</v>
          </cell>
          <cell r="CL196">
            <v>1</v>
          </cell>
          <cell r="CM196">
            <v>2</v>
          </cell>
          <cell r="CN196">
            <v>1</v>
          </cell>
          <cell r="CO196">
            <v>2</v>
          </cell>
          <cell r="CP196" t="str">
            <v>x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2</v>
          </cell>
          <cell r="CX196" t="str">
            <v>x</v>
          </cell>
          <cell r="CY196">
            <v>1</v>
          </cell>
          <cell r="CZ196">
            <v>2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2</v>
          </cell>
          <cell r="DG196" t="str">
            <v>x</v>
          </cell>
          <cell r="DH196">
            <v>1</v>
          </cell>
          <cell r="DI196">
            <v>1</v>
          </cell>
          <cell r="DJ196">
            <v>1</v>
          </cell>
          <cell r="DK196" t="str">
            <v>x</v>
          </cell>
          <cell r="DL196">
            <v>2</v>
          </cell>
          <cell r="DM196">
            <v>1</v>
          </cell>
          <cell r="DN196">
            <v>1</v>
          </cell>
          <cell r="DO196">
            <v>1</v>
          </cell>
          <cell r="DP196">
            <v>1</v>
          </cell>
          <cell r="DQ196">
            <v>1</v>
          </cell>
          <cell r="DR196" t="str">
            <v>x</v>
          </cell>
          <cell r="DS196">
            <v>1</v>
          </cell>
          <cell r="DT196">
            <v>1</v>
          </cell>
          <cell r="DU196">
            <v>1</v>
          </cell>
          <cell r="DV196">
            <v>2</v>
          </cell>
          <cell r="DW196" t="str">
            <v>x</v>
          </cell>
          <cell r="DX196">
            <v>1</v>
          </cell>
          <cell r="DY196">
            <v>1</v>
          </cell>
          <cell r="DZ196">
            <v>2</v>
          </cell>
          <cell r="EA196">
            <v>1</v>
          </cell>
          <cell r="EB196">
            <v>1</v>
          </cell>
          <cell r="EC196">
            <v>2</v>
          </cell>
          <cell r="ED196">
            <v>1</v>
          </cell>
          <cell r="EE196">
            <v>1</v>
          </cell>
          <cell r="EF196">
            <v>1</v>
          </cell>
          <cell r="EG196">
            <v>2</v>
          </cell>
          <cell r="EH196">
            <v>1</v>
          </cell>
          <cell r="EI196">
            <v>2</v>
          </cell>
          <cell r="EJ196">
            <v>2</v>
          </cell>
          <cell r="EK196">
            <v>2</v>
          </cell>
          <cell r="EL196">
            <v>2</v>
          </cell>
          <cell r="EM196">
            <v>1</v>
          </cell>
          <cell r="EN196">
            <v>2</v>
          </cell>
          <cell r="EO196" t="str">
            <v>x</v>
          </cell>
          <cell r="EP196" t="str">
            <v>x</v>
          </cell>
          <cell r="EQ196" t="str">
            <v>x</v>
          </cell>
          <cell r="ER196">
            <v>1</v>
          </cell>
          <cell r="ES196">
            <v>2</v>
          </cell>
          <cell r="ET196">
            <v>2</v>
          </cell>
          <cell r="EU196">
            <v>1</v>
          </cell>
          <cell r="EV196">
            <v>2</v>
          </cell>
          <cell r="EW196">
            <v>2</v>
          </cell>
          <cell r="EX196" t="str">
            <v>x</v>
          </cell>
          <cell r="EY196">
            <v>2</v>
          </cell>
          <cell r="EZ196">
            <v>1</v>
          </cell>
          <cell r="FA196">
            <v>2</v>
          </cell>
          <cell r="FB196">
            <v>2</v>
          </cell>
          <cell r="FC196" t="str">
            <v>MEX-CZE-KOR-RSA</v>
          </cell>
          <cell r="FD196" t="str">
            <v>SUI-BIH-CAN-QAT</v>
          </cell>
          <cell r="FE196" t="str">
            <v>BRA-MAR-SCO-HTI</v>
          </cell>
          <cell r="FF196" t="str">
            <v>USA-TUR-AUS-PAR</v>
          </cell>
          <cell r="FG196" t="str">
            <v>GER-CIV-ECU-CUW</v>
          </cell>
          <cell r="FH196" t="str">
            <v>NED-JPN-SWE-TUN</v>
          </cell>
          <cell r="FI196" t="str">
            <v>BEL-EGY-NZL-IRN</v>
          </cell>
          <cell r="FJ196" t="str">
            <v>ESP-URU-SAU-CPV</v>
          </cell>
          <cell r="FK196" t="str">
            <v>NOR-FRA-SEN-IRQ</v>
          </cell>
          <cell r="FL196" t="str">
            <v>AUT-ARG-ALG-JOR</v>
          </cell>
          <cell r="FM196" t="str">
            <v>POR-COL-COD-UZB</v>
          </cell>
          <cell r="FN196" t="str">
            <v>ENG-CRO-GHA-PAN</v>
          </cell>
          <cell r="FO196" t="str">
            <v>Tschechien</v>
          </cell>
          <cell r="FP196" t="str">
            <v>Deutschland</v>
          </cell>
          <cell r="FQ196" t="str">
            <v>Niederlande</v>
          </cell>
          <cell r="FR196" t="str">
            <v>Brasilien</v>
          </cell>
          <cell r="FS196" t="str">
            <v>Norwegen</v>
          </cell>
          <cell r="FT196" t="str">
            <v>Elfenbeinküste</v>
          </cell>
          <cell r="FU196" t="str">
            <v>Mexiko</v>
          </cell>
          <cell r="FV196" t="str">
            <v>England</v>
          </cell>
          <cell r="FW196" t="str">
            <v>USA</v>
          </cell>
          <cell r="FX196" t="str">
            <v>Belgien</v>
          </cell>
          <cell r="FY196" t="str">
            <v>Kolumbien</v>
          </cell>
          <cell r="FZ196" t="str">
            <v>Spanien</v>
          </cell>
          <cell r="GA196" t="str">
            <v>Schweiz</v>
          </cell>
          <cell r="GB196" t="str">
            <v>Österreich</v>
          </cell>
          <cell r="GC196" t="str">
            <v>Portugal</v>
          </cell>
          <cell r="GD196" t="str">
            <v>Türkei</v>
          </cell>
          <cell r="GE196" t="str">
            <v>Bosnien-Herzegowina</v>
          </cell>
          <cell r="GF196" t="str">
            <v>Schottland</v>
          </cell>
          <cell r="GG196" t="str">
            <v>Marokko</v>
          </cell>
          <cell r="GH196" t="str">
            <v>Japan</v>
          </cell>
          <cell r="GI196" t="str">
            <v>Australien</v>
          </cell>
          <cell r="GJ196" t="str">
            <v>Frankreich</v>
          </cell>
          <cell r="GK196" t="str">
            <v>Ecuador</v>
          </cell>
          <cell r="GL196" t="str">
            <v>Senegal</v>
          </cell>
          <cell r="GM196" t="str">
            <v>Kanada</v>
          </cell>
          <cell r="GN196" t="str">
            <v>Südkorea</v>
          </cell>
          <cell r="GO196" t="str">
            <v>Kroatien</v>
          </cell>
          <cell r="GP196" t="str">
            <v>Argentinien</v>
          </cell>
          <cell r="GQ196" t="str">
            <v>Algerien</v>
          </cell>
          <cell r="GR196" t="str">
            <v>Uruguay</v>
          </cell>
          <cell r="GS196" t="str">
            <v>Ghana</v>
          </cell>
          <cell r="GT196" t="str">
            <v>Ägypten</v>
          </cell>
          <cell r="GU196" t="str">
            <v>Deutschland</v>
          </cell>
          <cell r="GV196" t="str">
            <v>Tschechien</v>
          </cell>
          <cell r="GW196" t="str">
            <v>Brasilien</v>
          </cell>
          <cell r="GX196" t="str">
            <v>Mexiko</v>
          </cell>
          <cell r="GY196" t="str">
            <v>Kroatien</v>
          </cell>
          <cell r="GZ196" t="str">
            <v>USA</v>
          </cell>
          <cell r="HA196" t="str">
            <v>Österreich</v>
          </cell>
          <cell r="HB196" t="str">
            <v>Schweiz</v>
          </cell>
          <cell r="HC196" t="str">
            <v>Norwegen</v>
          </cell>
          <cell r="HD196" t="str">
            <v>Niederlande</v>
          </cell>
          <cell r="HE196" t="str">
            <v>Frankreich</v>
          </cell>
          <cell r="HF196" t="str">
            <v>England</v>
          </cell>
          <cell r="HG196" t="str">
            <v>Spanien</v>
          </cell>
          <cell r="HH196" t="str">
            <v>Belgien</v>
          </cell>
          <cell r="HI196" t="str">
            <v>Ägypten</v>
          </cell>
          <cell r="HJ196" t="str">
            <v>Portugal</v>
          </cell>
          <cell r="HK196" t="str">
            <v>Deutschland</v>
          </cell>
          <cell r="HL196" t="str">
            <v>Niederlande</v>
          </cell>
          <cell r="HM196" t="str">
            <v>Spanien</v>
          </cell>
          <cell r="HN196" t="str">
            <v>Belgien</v>
          </cell>
          <cell r="HO196" t="str">
            <v>Frankreich</v>
          </cell>
          <cell r="HP196" t="str">
            <v>England</v>
          </cell>
          <cell r="HQ196" t="str">
            <v>Österreich</v>
          </cell>
          <cell r="HR196" t="str">
            <v>Portugal</v>
          </cell>
          <cell r="HS196" t="str">
            <v>Deutschland</v>
          </cell>
          <cell r="HT196" t="str">
            <v>Spanien</v>
          </cell>
          <cell r="HU196" t="str">
            <v>England</v>
          </cell>
          <cell r="HV196" t="str">
            <v>Portugal</v>
          </cell>
          <cell r="HW196" t="str">
            <v>Spanien</v>
          </cell>
          <cell r="HX196" t="str">
            <v>Portugal</v>
          </cell>
          <cell r="HY196" t="str">
            <v>England</v>
          </cell>
          <cell r="HZ196" t="str">
            <v>Portugal</v>
          </cell>
          <cell r="IA196">
            <v>120</v>
          </cell>
          <cell r="IC196" t="str">
            <v>SR</v>
          </cell>
          <cell r="ID196" t="str">
            <v>Stefan R.</v>
          </cell>
          <cell r="IE196" t="str">
            <v>VBG</v>
          </cell>
          <cell r="IF196">
            <v>1</v>
          </cell>
        </row>
        <row r="197">
          <cell r="C197" t="str">
            <v>Version 3.0</v>
          </cell>
          <cell r="D197" t="str">
            <v>Stephanderl</v>
          </cell>
          <cell r="E197" t="str">
            <v>Stephanie Wagner-Ganahl</v>
          </cell>
          <cell r="F197" t="str">
            <v>Vorarlberg</v>
          </cell>
          <cell r="G197" t="str">
            <v>stephi.ganahl@hotmail.com</v>
          </cell>
          <cell r="H197">
            <v>42</v>
          </cell>
          <cell r="I197" t="str">
            <v>Perfekt!</v>
          </cell>
          <cell r="J197" t="str">
            <v>Perfekt!</v>
          </cell>
          <cell r="K197" t="str">
            <v>Perfekt!</v>
          </cell>
          <cell r="L197" t="str">
            <v>Perfekt!</v>
          </cell>
          <cell r="M197" t="str">
            <v>Perfekt!</v>
          </cell>
          <cell r="N197" t="str">
            <v>Perfekt!</v>
          </cell>
          <cell r="O197" t="str">
            <v>2:0</v>
          </cell>
          <cell r="P197" t="str">
            <v>0:2</v>
          </cell>
          <cell r="Q197" t="str">
            <v>1:2</v>
          </cell>
          <cell r="R197" t="str">
            <v>2:2</v>
          </cell>
          <cell r="S197" t="str">
            <v>0:3</v>
          </cell>
          <cell r="T197" t="str">
            <v>3:1</v>
          </cell>
          <cell r="U197" t="str">
            <v>1:1</v>
          </cell>
          <cell r="V197" t="str">
            <v>0:3</v>
          </cell>
          <cell r="W197" t="str">
            <v>3:0</v>
          </cell>
          <cell r="X197" t="str">
            <v>2:1</v>
          </cell>
          <cell r="Y197" t="str">
            <v>1:1</v>
          </cell>
          <cell r="Z197" t="str">
            <v>2:0</v>
          </cell>
          <cell r="AA197" t="str">
            <v>4:0</v>
          </cell>
          <cell r="AB197" t="str">
            <v>2:2</v>
          </cell>
          <cell r="AC197" t="str">
            <v>0:0</v>
          </cell>
          <cell r="AD197" t="str">
            <v>2:1</v>
          </cell>
          <cell r="AE197" t="str">
            <v>3:2</v>
          </cell>
          <cell r="AF197" t="str">
            <v>1:2</v>
          </cell>
          <cell r="AG197" t="str">
            <v>4:0</v>
          </cell>
          <cell r="AH197" t="str">
            <v>2:0</v>
          </cell>
          <cell r="AI197" t="str">
            <v>4:0</v>
          </cell>
          <cell r="AJ197" t="str">
            <v>2:2</v>
          </cell>
          <cell r="AK197" t="str">
            <v>1:0</v>
          </cell>
          <cell r="AL197" t="str">
            <v>0:1</v>
          </cell>
          <cell r="AM197" t="str">
            <v>1:1</v>
          </cell>
          <cell r="AN197" t="str">
            <v>2:2</v>
          </cell>
          <cell r="AO197" t="str">
            <v>1:0</v>
          </cell>
          <cell r="AP197" t="str">
            <v>2:0</v>
          </cell>
          <cell r="AQ197" t="str">
            <v>2:1</v>
          </cell>
          <cell r="AR197" t="str">
            <v>1:1</v>
          </cell>
          <cell r="AS197" t="str">
            <v>4:0</v>
          </cell>
          <cell r="AT197" t="str">
            <v>2:0</v>
          </cell>
          <cell r="AU197" t="str">
            <v>2:1</v>
          </cell>
          <cell r="AV197" t="str">
            <v>2:1</v>
          </cell>
          <cell r="AW197" t="str">
            <v>1:1</v>
          </cell>
          <cell r="AX197" t="str">
            <v>1:1</v>
          </cell>
          <cell r="AY197" t="str">
            <v>3:0</v>
          </cell>
          <cell r="AZ197" t="str">
            <v>2:0</v>
          </cell>
          <cell r="BA197" t="str">
            <v>1:1</v>
          </cell>
          <cell r="BB197" t="str">
            <v>1:2</v>
          </cell>
          <cell r="BC197" t="str">
            <v>2:1</v>
          </cell>
          <cell r="BD197" t="str">
            <v>3:0</v>
          </cell>
          <cell r="BE197" t="str">
            <v>2:0</v>
          </cell>
          <cell r="BF197" t="str">
            <v>1:1</v>
          </cell>
          <cell r="BG197" t="str">
            <v>2:0</v>
          </cell>
          <cell r="BH197" t="str">
            <v>2:0</v>
          </cell>
          <cell r="BI197" t="str">
            <v>0:2</v>
          </cell>
          <cell r="BJ197" t="str">
            <v>2:2</v>
          </cell>
          <cell r="BK197" t="str">
            <v>2:1</v>
          </cell>
          <cell r="BL197" t="str">
            <v>1:0</v>
          </cell>
          <cell r="BM197" t="str">
            <v>1:4</v>
          </cell>
          <cell r="BN197" t="str">
            <v>1:1</v>
          </cell>
          <cell r="BO197" t="str">
            <v>2:1</v>
          </cell>
          <cell r="BP197" t="str">
            <v>2:2</v>
          </cell>
          <cell r="BQ197" t="str">
            <v>0:2</v>
          </cell>
          <cell r="BR197" t="str">
            <v>1:1</v>
          </cell>
          <cell r="BS197" t="str">
            <v>0:2</v>
          </cell>
          <cell r="BT197" t="str">
            <v>1:3</v>
          </cell>
          <cell r="BU197" t="str">
            <v>3:1</v>
          </cell>
          <cell r="BV197" t="str">
            <v>1:1</v>
          </cell>
          <cell r="BW197" t="str">
            <v>2:3</v>
          </cell>
          <cell r="BX197" t="str">
            <v>1:1</v>
          </cell>
          <cell r="BY197" t="str">
            <v>1:1</v>
          </cell>
          <cell r="BZ197" t="str">
            <v>1:3</v>
          </cell>
          <cell r="CA197" t="str">
            <v>2:1</v>
          </cell>
          <cell r="CB197" t="str">
            <v>0:2</v>
          </cell>
          <cell r="CC197" t="str">
            <v>0:3</v>
          </cell>
          <cell r="CD197" t="str">
            <v>2:1</v>
          </cell>
          <cell r="CE197" t="str">
            <v>0:2</v>
          </cell>
          <cell r="CF197" t="str">
            <v>0:0</v>
          </cell>
          <cell r="CG197" t="str">
            <v>0:2</v>
          </cell>
          <cell r="CH197" t="str">
            <v>0:3</v>
          </cell>
          <cell r="CI197">
            <v>1</v>
          </cell>
          <cell r="CJ197">
            <v>2</v>
          </cell>
          <cell r="CK197">
            <v>2</v>
          </cell>
          <cell r="CL197" t="str">
            <v>x</v>
          </cell>
          <cell r="CM197">
            <v>2</v>
          </cell>
          <cell r="CN197">
            <v>1</v>
          </cell>
          <cell r="CO197" t="str">
            <v>x</v>
          </cell>
          <cell r="CP197">
            <v>2</v>
          </cell>
          <cell r="CQ197">
            <v>1</v>
          </cell>
          <cell r="CR197">
            <v>1</v>
          </cell>
          <cell r="CS197" t="str">
            <v>x</v>
          </cell>
          <cell r="CT197">
            <v>1</v>
          </cell>
          <cell r="CU197">
            <v>1</v>
          </cell>
          <cell r="CV197" t="str">
            <v>x</v>
          </cell>
          <cell r="CW197" t="str">
            <v>x</v>
          </cell>
          <cell r="CX197">
            <v>1</v>
          </cell>
          <cell r="CY197">
            <v>1</v>
          </cell>
          <cell r="CZ197">
            <v>2</v>
          </cell>
          <cell r="DA197">
            <v>1</v>
          </cell>
          <cell r="DB197">
            <v>1</v>
          </cell>
          <cell r="DC197">
            <v>1</v>
          </cell>
          <cell r="DD197" t="str">
            <v>x</v>
          </cell>
          <cell r="DE197">
            <v>1</v>
          </cell>
          <cell r="DF197">
            <v>2</v>
          </cell>
          <cell r="DG197" t="str">
            <v>x</v>
          </cell>
          <cell r="DH197" t="str">
            <v>x</v>
          </cell>
          <cell r="DI197">
            <v>1</v>
          </cell>
          <cell r="DJ197">
            <v>1</v>
          </cell>
          <cell r="DK197">
            <v>1</v>
          </cell>
          <cell r="DL197" t="str">
            <v>x</v>
          </cell>
          <cell r="DM197">
            <v>1</v>
          </cell>
          <cell r="DN197">
            <v>1</v>
          </cell>
          <cell r="DO197">
            <v>1</v>
          </cell>
          <cell r="DP197">
            <v>1</v>
          </cell>
          <cell r="DQ197" t="str">
            <v>x</v>
          </cell>
          <cell r="DR197" t="str">
            <v>x</v>
          </cell>
          <cell r="DS197">
            <v>1</v>
          </cell>
          <cell r="DT197">
            <v>1</v>
          </cell>
          <cell r="DU197" t="str">
            <v>x</v>
          </cell>
          <cell r="DV197">
            <v>2</v>
          </cell>
          <cell r="DW197">
            <v>1</v>
          </cell>
          <cell r="DX197">
            <v>1</v>
          </cell>
          <cell r="DY197">
            <v>1</v>
          </cell>
          <cell r="DZ197" t="str">
            <v>x</v>
          </cell>
          <cell r="EA197">
            <v>1</v>
          </cell>
          <cell r="EB197">
            <v>1</v>
          </cell>
          <cell r="EC197">
            <v>2</v>
          </cell>
          <cell r="ED197" t="str">
            <v>x</v>
          </cell>
          <cell r="EE197">
            <v>1</v>
          </cell>
          <cell r="EF197">
            <v>1</v>
          </cell>
          <cell r="EG197">
            <v>2</v>
          </cell>
          <cell r="EH197" t="str">
            <v>x</v>
          </cell>
          <cell r="EI197">
            <v>1</v>
          </cell>
          <cell r="EJ197" t="str">
            <v>x</v>
          </cell>
          <cell r="EK197">
            <v>2</v>
          </cell>
          <cell r="EL197" t="str">
            <v>x</v>
          </cell>
          <cell r="EM197">
            <v>2</v>
          </cell>
          <cell r="EN197">
            <v>2</v>
          </cell>
          <cell r="EO197">
            <v>1</v>
          </cell>
          <cell r="EP197" t="str">
            <v>x</v>
          </cell>
          <cell r="EQ197">
            <v>2</v>
          </cell>
          <cell r="ER197" t="str">
            <v>x</v>
          </cell>
          <cell r="ES197" t="str">
            <v>x</v>
          </cell>
          <cell r="ET197">
            <v>2</v>
          </cell>
          <cell r="EU197">
            <v>1</v>
          </cell>
          <cell r="EV197">
            <v>2</v>
          </cell>
          <cell r="EW197">
            <v>2</v>
          </cell>
          <cell r="EX197">
            <v>1</v>
          </cell>
          <cell r="EY197">
            <v>2</v>
          </cell>
          <cell r="EZ197" t="str">
            <v>x</v>
          </cell>
          <cell r="FA197">
            <v>2</v>
          </cell>
          <cell r="FB197">
            <v>2</v>
          </cell>
          <cell r="FC197" t="str">
            <v>MEX-CZE-RSA-KOR</v>
          </cell>
          <cell r="FD197" t="str">
            <v>SUI-BIH-CAN-QAT</v>
          </cell>
          <cell r="FE197" t="str">
            <v>BRA-MAR-SCO-HTI</v>
          </cell>
          <cell r="FF197" t="str">
            <v>TUR-USA-PAR-AUS</v>
          </cell>
          <cell r="FG197" t="str">
            <v>GER-CIV-ECU-CUW</v>
          </cell>
          <cell r="FH197" t="str">
            <v>NED-SWE-JPN-TUN</v>
          </cell>
          <cell r="FI197" t="str">
            <v>BEL-EGY-IRN-NZL</v>
          </cell>
          <cell r="FJ197" t="str">
            <v>ESP-URU-SAU-CPV</v>
          </cell>
          <cell r="FK197" t="str">
            <v>FRA-NOR-SEN-IRQ</v>
          </cell>
          <cell r="FL197" t="str">
            <v>ARG-AUT-JOR-ALG</v>
          </cell>
          <cell r="FM197" t="str">
            <v>POR-COL-COD-UZB</v>
          </cell>
          <cell r="FN197" t="str">
            <v>ENG-CRO-GHA-PAN</v>
          </cell>
          <cell r="FO197" t="str">
            <v>Tschechien</v>
          </cell>
          <cell r="FP197" t="str">
            <v>Deutschland</v>
          </cell>
          <cell r="FQ197" t="str">
            <v>Niederlande</v>
          </cell>
          <cell r="FR197" t="str">
            <v>Brasilien</v>
          </cell>
          <cell r="FS197" t="str">
            <v>Frankreich</v>
          </cell>
          <cell r="FT197" t="str">
            <v>Elfenbeinküste</v>
          </cell>
          <cell r="FU197" t="str">
            <v>Mexiko</v>
          </cell>
          <cell r="FV197" t="str">
            <v>England</v>
          </cell>
          <cell r="FW197" t="str">
            <v>Türkei</v>
          </cell>
          <cell r="FX197" t="str">
            <v>Belgien</v>
          </cell>
          <cell r="FY197" t="str">
            <v>Kolumbien</v>
          </cell>
          <cell r="FZ197" t="str">
            <v>Spanien</v>
          </cell>
          <cell r="GA197" t="str">
            <v>Schweiz</v>
          </cell>
          <cell r="GB197" t="str">
            <v>Argentinien</v>
          </cell>
          <cell r="GC197" t="str">
            <v>Portugal</v>
          </cell>
          <cell r="GD197" t="str">
            <v>USA</v>
          </cell>
          <cell r="GE197" t="str">
            <v>Bosnien-Herzegowina</v>
          </cell>
          <cell r="GF197" t="str">
            <v>Schottland</v>
          </cell>
          <cell r="GG197" t="str">
            <v>Marokko</v>
          </cell>
          <cell r="GH197" t="str">
            <v>Schweden</v>
          </cell>
          <cell r="GI197" t="str">
            <v>Paraguay</v>
          </cell>
          <cell r="GJ197" t="str">
            <v>Norwegen</v>
          </cell>
          <cell r="GK197" t="str">
            <v>Saudi-Arabien</v>
          </cell>
          <cell r="GL197" t="str">
            <v>Ecuador</v>
          </cell>
          <cell r="GM197" t="str">
            <v>Kanada</v>
          </cell>
          <cell r="GN197" t="str">
            <v>Südafrika</v>
          </cell>
          <cell r="GO197" t="str">
            <v>Kroatien</v>
          </cell>
          <cell r="GP197" t="str">
            <v>Österreich</v>
          </cell>
          <cell r="GQ197" t="str">
            <v>IR Iran</v>
          </cell>
          <cell r="GR197" t="str">
            <v>Uruguay</v>
          </cell>
          <cell r="GS197" t="str">
            <v>Ghana</v>
          </cell>
          <cell r="GT197" t="str">
            <v>Ägypten</v>
          </cell>
          <cell r="GU197" t="str">
            <v>Deutschland</v>
          </cell>
          <cell r="GV197" t="str">
            <v>Tschechien</v>
          </cell>
          <cell r="GW197" t="str">
            <v>Brasilien</v>
          </cell>
          <cell r="GX197" t="str">
            <v>Mexiko</v>
          </cell>
          <cell r="GY197" t="str">
            <v>Kroatien</v>
          </cell>
          <cell r="GZ197" t="str">
            <v>Türkei</v>
          </cell>
          <cell r="HA197" t="str">
            <v>Argentinien</v>
          </cell>
          <cell r="HB197" t="str">
            <v>Schweiz</v>
          </cell>
          <cell r="HC197" t="str">
            <v>Frankreich</v>
          </cell>
          <cell r="HD197" t="str">
            <v>Niederlande</v>
          </cell>
          <cell r="HE197" t="str">
            <v>Norwegen</v>
          </cell>
          <cell r="HF197" t="str">
            <v>England</v>
          </cell>
          <cell r="HG197" t="str">
            <v>Spanien</v>
          </cell>
          <cell r="HH197" t="str">
            <v>Belgien</v>
          </cell>
          <cell r="HI197" t="str">
            <v>USA</v>
          </cell>
          <cell r="HJ197" t="str">
            <v>Portugal</v>
          </cell>
          <cell r="HK197" t="str">
            <v>Frankreich</v>
          </cell>
          <cell r="HL197" t="str">
            <v>Niederlande</v>
          </cell>
          <cell r="HM197" t="str">
            <v>Spanien</v>
          </cell>
          <cell r="HN197" t="str">
            <v>Türkei</v>
          </cell>
          <cell r="HO197" t="str">
            <v>Brasilien</v>
          </cell>
          <cell r="HP197" t="str">
            <v>England</v>
          </cell>
          <cell r="HQ197" t="str">
            <v>Argentinien</v>
          </cell>
          <cell r="HR197" t="str">
            <v>Portugal</v>
          </cell>
          <cell r="HS197" t="str">
            <v>Frankreich</v>
          </cell>
          <cell r="HT197" t="str">
            <v>Spanien</v>
          </cell>
          <cell r="HU197" t="str">
            <v>England</v>
          </cell>
          <cell r="HV197" t="str">
            <v>Argentinien</v>
          </cell>
          <cell r="HW197" t="str">
            <v>Frankreich</v>
          </cell>
          <cell r="HX197" t="str">
            <v>Argentinien</v>
          </cell>
          <cell r="HY197" t="str">
            <v>Spanien</v>
          </cell>
          <cell r="HZ197" t="str">
            <v>Frankreich</v>
          </cell>
          <cell r="IA197" t="str">
            <v>EM</v>
          </cell>
          <cell r="IC197" t="str">
            <v>Stephanderl</v>
          </cell>
          <cell r="ID197" t="str">
            <v>Stephanie W.</v>
          </cell>
          <cell r="IE197" t="str">
            <v>VBG</v>
          </cell>
          <cell r="IF197">
            <v>1</v>
          </cell>
        </row>
        <row r="198">
          <cell r="C198" t="str">
            <v>Version 3.0</v>
          </cell>
          <cell r="D198" t="str">
            <v>Stonaldo</v>
          </cell>
          <cell r="E198" t="str">
            <v>Christoph Laengle</v>
          </cell>
          <cell r="F198" t="str">
            <v>Wien</v>
          </cell>
          <cell r="G198" t="str">
            <v>christoph.laengle@gmail.com</v>
          </cell>
          <cell r="H198">
            <v>42</v>
          </cell>
          <cell r="I198" t="str">
            <v>Perfekt!</v>
          </cell>
          <cell r="J198" t="str">
            <v>Perfekt!</v>
          </cell>
          <cell r="K198" t="str">
            <v>Perfekt!</v>
          </cell>
          <cell r="L198" t="str">
            <v>Perfekt!</v>
          </cell>
          <cell r="M198" t="str">
            <v>Perfekt!</v>
          </cell>
          <cell r="N198" t="str">
            <v>Perfekt!</v>
          </cell>
          <cell r="O198" t="str">
            <v>3:0</v>
          </cell>
          <cell r="P198" t="str">
            <v>1:0</v>
          </cell>
          <cell r="Q198" t="str">
            <v>1:0</v>
          </cell>
          <cell r="R198" t="str">
            <v>2:0</v>
          </cell>
          <cell r="S198" t="str">
            <v>0:5</v>
          </cell>
          <cell r="T198" t="str">
            <v>2:2</v>
          </cell>
          <cell r="U198" t="str">
            <v>0:2</v>
          </cell>
          <cell r="V198" t="str">
            <v>1:2</v>
          </cell>
          <cell r="W198" t="str">
            <v>4:0</v>
          </cell>
          <cell r="X198" t="str">
            <v>3:1</v>
          </cell>
          <cell r="Y198" t="str">
            <v>1:1</v>
          </cell>
          <cell r="Z198" t="str">
            <v>1:1</v>
          </cell>
          <cell r="AA198" t="str">
            <v>5:0</v>
          </cell>
          <cell r="AB198" t="str">
            <v>4:1</v>
          </cell>
          <cell r="AC198" t="str">
            <v>0:3</v>
          </cell>
          <cell r="AD198" t="str">
            <v>0:1</v>
          </cell>
          <cell r="AE198" t="str">
            <v>4:1</v>
          </cell>
          <cell r="AF198" t="str">
            <v>0:3</v>
          </cell>
          <cell r="AG198" t="str">
            <v>2:1</v>
          </cell>
          <cell r="AH198" t="str">
            <v>3:0</v>
          </cell>
          <cell r="AI198" t="str">
            <v>4:1</v>
          </cell>
          <cell r="AJ198" t="str">
            <v>1:0</v>
          </cell>
          <cell r="AK198" t="str">
            <v>2:0</v>
          </cell>
          <cell r="AL198" t="str">
            <v>0:3</v>
          </cell>
          <cell r="AM198" t="str">
            <v>1:1</v>
          </cell>
          <cell r="AN198" t="str">
            <v>1:0</v>
          </cell>
          <cell r="AO198" t="str">
            <v>2:0</v>
          </cell>
          <cell r="AP198" t="str">
            <v>2:1</v>
          </cell>
          <cell r="AQ198" t="str">
            <v>2:1</v>
          </cell>
          <cell r="AR198" t="str">
            <v>1:2</v>
          </cell>
          <cell r="AS198" t="str">
            <v>3:0</v>
          </cell>
          <cell r="AT198" t="str">
            <v>2:1</v>
          </cell>
          <cell r="AU198" t="str">
            <v>2:0</v>
          </cell>
          <cell r="AV198" t="str">
            <v>2:1</v>
          </cell>
          <cell r="AW198" t="str">
            <v>4:0</v>
          </cell>
          <cell r="AX198" t="str">
            <v>1:1</v>
          </cell>
          <cell r="AY198" t="str">
            <v>3:0</v>
          </cell>
          <cell r="AZ198" t="str">
            <v>3:0</v>
          </cell>
          <cell r="BA198" t="str">
            <v>2:0</v>
          </cell>
          <cell r="BB198" t="str">
            <v>0:2</v>
          </cell>
          <cell r="BC198" t="str">
            <v>2:1</v>
          </cell>
          <cell r="BD198" t="str">
            <v>3:0</v>
          </cell>
          <cell r="BE198" t="str">
            <v>3:1</v>
          </cell>
          <cell r="BF198" t="str">
            <v>1:2</v>
          </cell>
          <cell r="BG198" t="str">
            <v>4:1</v>
          </cell>
          <cell r="BH198" t="str">
            <v>3:1</v>
          </cell>
          <cell r="BI198" t="str">
            <v>1:2</v>
          </cell>
          <cell r="BJ198" t="str">
            <v>4:1</v>
          </cell>
          <cell r="BK198" t="str">
            <v>1:1</v>
          </cell>
          <cell r="BL198" t="str">
            <v>1:0</v>
          </cell>
          <cell r="BM198" t="str">
            <v>2:3</v>
          </cell>
          <cell r="BN198" t="str">
            <v>2:0</v>
          </cell>
          <cell r="BO198" t="str">
            <v>1:1</v>
          </cell>
          <cell r="BP198" t="str">
            <v>0:2</v>
          </cell>
          <cell r="BQ198" t="str">
            <v>1:3</v>
          </cell>
          <cell r="BR198" t="str">
            <v>0:3</v>
          </cell>
          <cell r="BS198" t="str">
            <v>1:1</v>
          </cell>
          <cell r="BT198" t="str">
            <v>2:3</v>
          </cell>
          <cell r="BU198" t="str">
            <v>1:1</v>
          </cell>
          <cell r="BV198" t="str">
            <v>2:1</v>
          </cell>
          <cell r="BW198" t="str">
            <v>1:1</v>
          </cell>
          <cell r="BX198" t="str">
            <v>2:0</v>
          </cell>
          <cell r="BY198" t="str">
            <v>0:0</v>
          </cell>
          <cell r="BZ198" t="str">
            <v>1:1</v>
          </cell>
          <cell r="CA198" t="str">
            <v>2:0</v>
          </cell>
          <cell r="CB198" t="str">
            <v>1:2</v>
          </cell>
          <cell r="CC198" t="str">
            <v>0:2</v>
          </cell>
          <cell r="CD198" t="str">
            <v>2:1</v>
          </cell>
          <cell r="CE198" t="str">
            <v>1:1</v>
          </cell>
          <cell r="CF198" t="str">
            <v>0:0</v>
          </cell>
          <cell r="CG198" t="str">
            <v>1:3</v>
          </cell>
          <cell r="CH198" t="str">
            <v>0:2</v>
          </cell>
          <cell r="CI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2</v>
          </cell>
          <cell r="CN198" t="str">
            <v>x</v>
          </cell>
          <cell r="CO198">
            <v>2</v>
          </cell>
          <cell r="CP198">
            <v>2</v>
          </cell>
          <cell r="CQ198">
            <v>1</v>
          </cell>
          <cell r="CR198">
            <v>1</v>
          </cell>
          <cell r="CS198" t="str">
            <v>x</v>
          </cell>
          <cell r="CT198" t="str">
            <v>x</v>
          </cell>
          <cell r="CU198">
            <v>1</v>
          </cell>
          <cell r="CV198">
            <v>1</v>
          </cell>
          <cell r="CW198">
            <v>2</v>
          </cell>
          <cell r="CX198">
            <v>2</v>
          </cell>
          <cell r="CY198">
            <v>1</v>
          </cell>
          <cell r="CZ198">
            <v>2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2</v>
          </cell>
          <cell r="DG198" t="str">
            <v>x</v>
          </cell>
          <cell r="DH198">
            <v>1</v>
          </cell>
          <cell r="DI198">
            <v>1</v>
          </cell>
          <cell r="DJ198">
            <v>1</v>
          </cell>
          <cell r="DK198">
            <v>1</v>
          </cell>
          <cell r="DL198">
            <v>2</v>
          </cell>
          <cell r="DM198">
            <v>1</v>
          </cell>
          <cell r="DN198">
            <v>1</v>
          </cell>
          <cell r="DO198">
            <v>1</v>
          </cell>
          <cell r="DP198">
            <v>1</v>
          </cell>
          <cell r="DQ198">
            <v>1</v>
          </cell>
          <cell r="DR198" t="str">
            <v>x</v>
          </cell>
          <cell r="DS198">
            <v>1</v>
          </cell>
          <cell r="DT198">
            <v>1</v>
          </cell>
          <cell r="DU198">
            <v>1</v>
          </cell>
          <cell r="DV198">
            <v>2</v>
          </cell>
          <cell r="DW198">
            <v>1</v>
          </cell>
          <cell r="DX198">
            <v>1</v>
          </cell>
          <cell r="DY198">
            <v>1</v>
          </cell>
          <cell r="DZ198">
            <v>2</v>
          </cell>
          <cell r="EA198">
            <v>1</v>
          </cell>
          <cell r="EB198">
            <v>1</v>
          </cell>
          <cell r="EC198">
            <v>2</v>
          </cell>
          <cell r="ED198">
            <v>1</v>
          </cell>
          <cell r="EE198" t="str">
            <v>x</v>
          </cell>
          <cell r="EF198">
            <v>1</v>
          </cell>
          <cell r="EG198">
            <v>2</v>
          </cell>
          <cell r="EH198">
            <v>1</v>
          </cell>
          <cell r="EI198" t="str">
            <v>x</v>
          </cell>
          <cell r="EJ198">
            <v>2</v>
          </cell>
          <cell r="EK198">
            <v>2</v>
          </cell>
          <cell r="EL198">
            <v>2</v>
          </cell>
          <cell r="EM198" t="str">
            <v>x</v>
          </cell>
          <cell r="EN198">
            <v>2</v>
          </cell>
          <cell r="EO198" t="str">
            <v>x</v>
          </cell>
          <cell r="EP198">
            <v>1</v>
          </cell>
          <cell r="EQ198" t="str">
            <v>x</v>
          </cell>
          <cell r="ER198">
            <v>1</v>
          </cell>
          <cell r="ES198" t="str">
            <v>x</v>
          </cell>
          <cell r="ET198" t="str">
            <v>x</v>
          </cell>
          <cell r="EU198">
            <v>1</v>
          </cell>
          <cell r="EV198">
            <v>2</v>
          </cell>
          <cell r="EW198">
            <v>2</v>
          </cell>
          <cell r="EX198">
            <v>1</v>
          </cell>
          <cell r="EY198" t="str">
            <v>x</v>
          </cell>
          <cell r="EZ198" t="str">
            <v>x</v>
          </cell>
          <cell r="FA198">
            <v>2</v>
          </cell>
          <cell r="FB198">
            <v>2</v>
          </cell>
          <cell r="FC198" t="str">
            <v>MEX-KOR-RSA-CZE</v>
          </cell>
          <cell r="FD198" t="str">
            <v>SUI-CAN-BIH-QAT</v>
          </cell>
          <cell r="FE198" t="str">
            <v>BRA-MAR-SCO-HTI</v>
          </cell>
          <cell r="FF198" t="str">
            <v>USA-TUR-PAR-AUS</v>
          </cell>
          <cell r="FG198" t="str">
            <v>GER-ECU-CIV-CUW</v>
          </cell>
          <cell r="FH198" t="str">
            <v>NED-TUN-JPN-SWE</v>
          </cell>
          <cell r="FI198" t="str">
            <v>BEL-EGY-NZL-IRN</v>
          </cell>
          <cell r="FJ198" t="str">
            <v>ESP-URU-SAU-CPV</v>
          </cell>
          <cell r="FK198" t="str">
            <v>FRA-NOR-SEN-IRQ</v>
          </cell>
          <cell r="FL198" t="str">
            <v>ARG-AUT-ALG-JOR</v>
          </cell>
          <cell r="FM198" t="str">
            <v>POR-COL-COD-UZB</v>
          </cell>
          <cell r="FN198" t="str">
            <v>ENG-CRO-GHA-PAN</v>
          </cell>
          <cell r="FO198" t="str">
            <v>Südkorea</v>
          </cell>
          <cell r="FP198" t="str">
            <v>Deutschland</v>
          </cell>
          <cell r="FQ198" t="str">
            <v>Niederlande</v>
          </cell>
          <cell r="FR198" t="str">
            <v>Brasilien</v>
          </cell>
          <cell r="FS198" t="str">
            <v>Frankreich</v>
          </cell>
          <cell r="FT198" t="str">
            <v>Ecuador</v>
          </cell>
          <cell r="FU198" t="str">
            <v>Mexiko</v>
          </cell>
          <cell r="FV198" t="str">
            <v>England</v>
          </cell>
          <cell r="FW198" t="str">
            <v>USA</v>
          </cell>
          <cell r="FX198" t="str">
            <v>Belgien</v>
          </cell>
          <cell r="FY198" t="str">
            <v>Kolumbien</v>
          </cell>
          <cell r="FZ198" t="str">
            <v>Spanien</v>
          </cell>
          <cell r="GA198" t="str">
            <v>Schweiz</v>
          </cell>
          <cell r="GB198" t="str">
            <v>Argentinien</v>
          </cell>
          <cell r="GC198" t="str">
            <v>Portugal</v>
          </cell>
          <cell r="GD198" t="str">
            <v>Türkei</v>
          </cell>
          <cell r="GE198" t="str">
            <v>Kanada</v>
          </cell>
          <cell r="GF198" t="str">
            <v>Schottland</v>
          </cell>
          <cell r="GG198" t="str">
            <v>Marokko</v>
          </cell>
          <cell r="GH198" t="str">
            <v>Tunesien</v>
          </cell>
          <cell r="GI198" t="str">
            <v>Paraguay</v>
          </cell>
          <cell r="GJ198" t="str">
            <v>Norwegen</v>
          </cell>
          <cell r="GK198" t="str">
            <v>Elfenbeinküste</v>
          </cell>
          <cell r="GL198" t="str">
            <v>Senegal</v>
          </cell>
          <cell r="GM198" t="str">
            <v>Bosnien-Herzegowina</v>
          </cell>
          <cell r="GN198" t="str">
            <v>Algerien</v>
          </cell>
          <cell r="GO198" t="str">
            <v>Kroatien</v>
          </cell>
          <cell r="GP198" t="str">
            <v>Österreich</v>
          </cell>
          <cell r="GQ198" t="str">
            <v>Neuseeland</v>
          </cell>
          <cell r="GR198" t="str">
            <v>Uruguay</v>
          </cell>
          <cell r="GS198" t="str">
            <v>Ghana</v>
          </cell>
          <cell r="GT198" t="str">
            <v>Ägypten</v>
          </cell>
          <cell r="GU198" t="str">
            <v>Deutschland</v>
          </cell>
          <cell r="GV198" t="str">
            <v>Kanada</v>
          </cell>
          <cell r="GW198" t="str">
            <v>Brasilien</v>
          </cell>
          <cell r="GX198" t="str">
            <v>Mexiko</v>
          </cell>
          <cell r="GY198" t="str">
            <v>Kroatien</v>
          </cell>
          <cell r="GZ198" t="str">
            <v>USA</v>
          </cell>
          <cell r="HA198" t="str">
            <v>Argentinien</v>
          </cell>
          <cell r="HB198" t="str">
            <v>Schweiz</v>
          </cell>
          <cell r="HC198" t="str">
            <v>Frankreich</v>
          </cell>
          <cell r="HD198" t="str">
            <v>Marokko</v>
          </cell>
          <cell r="HE198" t="str">
            <v>Norwegen</v>
          </cell>
          <cell r="HF198" t="str">
            <v>England</v>
          </cell>
          <cell r="HG198" t="str">
            <v>Spanien</v>
          </cell>
          <cell r="HH198" t="str">
            <v>Belgien</v>
          </cell>
          <cell r="HI198" t="str">
            <v>Türkei</v>
          </cell>
          <cell r="HJ198" t="str">
            <v>Portugal</v>
          </cell>
          <cell r="HK198" t="str">
            <v>Frankreich</v>
          </cell>
          <cell r="HL198" t="str">
            <v>Marokko</v>
          </cell>
          <cell r="HM198" t="str">
            <v>Spanien</v>
          </cell>
          <cell r="HN198" t="str">
            <v>Belgien</v>
          </cell>
          <cell r="HO198" t="str">
            <v>Brasilien</v>
          </cell>
          <cell r="HP198" t="str">
            <v>England</v>
          </cell>
          <cell r="HQ198" t="str">
            <v>Argentinien</v>
          </cell>
          <cell r="HR198" t="str">
            <v>Portugal</v>
          </cell>
          <cell r="HS198" t="str">
            <v>Frankreich</v>
          </cell>
          <cell r="HT198" t="str">
            <v>Spanien</v>
          </cell>
          <cell r="HU198" t="str">
            <v>Brasilien</v>
          </cell>
          <cell r="HV198" t="str">
            <v>Argentinien</v>
          </cell>
          <cell r="HW198" t="str">
            <v>Spanien</v>
          </cell>
          <cell r="HX198" t="str">
            <v>Argentinien</v>
          </cell>
          <cell r="HY198" t="str">
            <v>Frankreich</v>
          </cell>
          <cell r="HZ198" t="str">
            <v>Spanien</v>
          </cell>
          <cell r="IA198">
            <v>120</v>
          </cell>
          <cell r="IC198" t="str">
            <v>Stonaldo</v>
          </cell>
          <cell r="ID198" t="str">
            <v>Christoph L.</v>
          </cell>
          <cell r="IE198" t="str">
            <v>WN</v>
          </cell>
          <cell r="IF198">
            <v>1</v>
          </cell>
        </row>
        <row r="199">
          <cell r="C199" t="str">
            <v>Version 3.0</v>
          </cell>
          <cell r="D199" t="str">
            <v>Subly</v>
          </cell>
          <cell r="E199" t="str">
            <v>Moritz Felsenreich</v>
          </cell>
          <cell r="F199" t="str">
            <v>Wien</v>
          </cell>
          <cell r="G199" t="str">
            <v>moritz1@gmx.at</v>
          </cell>
          <cell r="H199">
            <v>40</v>
          </cell>
          <cell r="I199" t="str">
            <v>Perfekt!</v>
          </cell>
          <cell r="J199" t="str">
            <v>Perfekt!</v>
          </cell>
          <cell r="K199" t="str">
            <v>Hinweis!</v>
          </cell>
          <cell r="L199" t="str">
            <v>Hinweis!</v>
          </cell>
          <cell r="M199" t="str">
            <v>Perfekt!</v>
          </cell>
          <cell r="N199" t="str">
            <v>Perfekt!</v>
          </cell>
          <cell r="O199" t="str">
            <v>1:0</v>
          </cell>
          <cell r="P199" t="str">
            <v>0:2</v>
          </cell>
          <cell r="Q199" t="str">
            <v>2:0</v>
          </cell>
          <cell r="R199" t="str">
            <v>2:0</v>
          </cell>
          <cell r="S199" t="str">
            <v>1:2</v>
          </cell>
          <cell r="T199" t="str">
            <v>2:1</v>
          </cell>
          <cell r="U199" t="str">
            <v>0:1</v>
          </cell>
          <cell r="V199" t="str">
            <v>1:1</v>
          </cell>
          <cell r="W199" t="str">
            <v>2:0</v>
          </cell>
          <cell r="X199" t="str">
            <v>2:1</v>
          </cell>
          <cell r="Y199" t="str">
            <v>1:1</v>
          </cell>
          <cell r="Z199" t="str">
            <v>1:1</v>
          </cell>
          <cell r="AA199" t="str">
            <v>2:0</v>
          </cell>
          <cell r="AB199" t="str">
            <v>1:1</v>
          </cell>
          <cell r="AC199" t="str">
            <v>1:1</v>
          </cell>
          <cell r="AD199" t="str">
            <v>2:1</v>
          </cell>
          <cell r="AE199" t="str">
            <v>2:1</v>
          </cell>
          <cell r="AF199" t="str">
            <v>1:1</v>
          </cell>
          <cell r="AG199" t="str">
            <v>2:1</v>
          </cell>
          <cell r="AH199" t="str">
            <v>2:1</v>
          </cell>
          <cell r="AI199" t="str">
            <v>2:1</v>
          </cell>
          <cell r="AJ199" t="str">
            <v>2:1</v>
          </cell>
          <cell r="AK199" t="str">
            <v>1:1</v>
          </cell>
          <cell r="AL199" t="str">
            <v>1:1</v>
          </cell>
          <cell r="AM199" t="str">
            <v>1:1</v>
          </cell>
          <cell r="AN199" t="str">
            <v>2:1</v>
          </cell>
          <cell r="AO199" t="str">
            <v>2:1</v>
          </cell>
          <cell r="AP199" t="str">
            <v>1:1</v>
          </cell>
          <cell r="AQ199" t="str">
            <v>1:1</v>
          </cell>
          <cell r="AR199" t="str">
            <v>1:1</v>
          </cell>
          <cell r="AS199" t="str">
            <v>2:1</v>
          </cell>
          <cell r="AT199" t="str">
            <v>1:1</v>
          </cell>
          <cell r="AU199" t="str">
            <v>1:1</v>
          </cell>
          <cell r="AV199" t="str">
            <v>2:0</v>
          </cell>
          <cell r="AW199" t="str">
            <v>1:1</v>
          </cell>
          <cell r="AX199" t="str">
            <v>1:1</v>
          </cell>
          <cell r="AY199" t="str">
            <v>2:0</v>
          </cell>
          <cell r="AZ199" t="str">
            <v>2:0</v>
          </cell>
          <cell r="BA199" t="str">
            <v>1:1</v>
          </cell>
          <cell r="BB199" t="str">
            <v>1:1</v>
          </cell>
          <cell r="BC199" t="str">
            <v>2:1</v>
          </cell>
          <cell r="BD199" t="str">
            <v>1:0</v>
          </cell>
          <cell r="BE199" t="str">
            <v>1:1</v>
          </cell>
          <cell r="BF199" t="str">
            <v>1:1</v>
          </cell>
          <cell r="BG199" t="str">
            <v>2:1</v>
          </cell>
          <cell r="BH199" t="str">
            <v>2:0</v>
          </cell>
          <cell r="BI199" t="str">
            <v>1:1</v>
          </cell>
          <cell r="BJ199" t="str">
            <v>1:1</v>
          </cell>
          <cell r="BK199" t="str">
            <v>2:1</v>
          </cell>
          <cell r="BL199" t="str">
            <v>1:1</v>
          </cell>
          <cell r="BM199" t="str">
            <v>1:2</v>
          </cell>
          <cell r="BN199" t="str">
            <v>1:1</v>
          </cell>
          <cell r="BO199" t="str">
            <v>1:1</v>
          </cell>
          <cell r="BP199" t="str">
            <v>1:1</v>
          </cell>
          <cell r="BQ199" t="str">
            <v>1:2</v>
          </cell>
          <cell r="BR199" t="str">
            <v>1:1</v>
          </cell>
          <cell r="BS199" t="str">
            <v>1:2</v>
          </cell>
          <cell r="BT199" t="str">
            <v>1:2</v>
          </cell>
          <cell r="BU199" t="str">
            <v>1:1</v>
          </cell>
          <cell r="BV199" t="str">
            <v>1:1</v>
          </cell>
          <cell r="BW199" t="str">
            <v>1:2</v>
          </cell>
          <cell r="BX199" t="str">
            <v>1:1</v>
          </cell>
          <cell r="BY199" t="str">
            <v>1:1</v>
          </cell>
          <cell r="BZ199" t="str">
            <v>1:2</v>
          </cell>
          <cell r="CA199" t="str">
            <v>1:1</v>
          </cell>
          <cell r="CB199" t="str">
            <v>1:2</v>
          </cell>
          <cell r="CC199" t="str">
            <v>0:2</v>
          </cell>
          <cell r="CD199" t="str">
            <v>1:1</v>
          </cell>
          <cell r="CE199" t="str">
            <v>1:2</v>
          </cell>
          <cell r="CF199" t="str">
            <v>1:1</v>
          </cell>
          <cell r="CG199" t="str">
            <v>0:2</v>
          </cell>
          <cell r="CH199" t="str">
            <v>0:2</v>
          </cell>
          <cell r="CI199">
            <v>1</v>
          </cell>
          <cell r="CJ199">
            <v>2</v>
          </cell>
          <cell r="CK199">
            <v>1</v>
          </cell>
          <cell r="CL199">
            <v>1</v>
          </cell>
          <cell r="CM199">
            <v>2</v>
          </cell>
          <cell r="CN199">
            <v>1</v>
          </cell>
          <cell r="CO199">
            <v>2</v>
          </cell>
          <cell r="CP199" t="str">
            <v>x</v>
          </cell>
          <cell r="CQ199">
            <v>1</v>
          </cell>
          <cell r="CR199">
            <v>1</v>
          </cell>
          <cell r="CS199" t="str">
            <v>x</v>
          </cell>
          <cell r="CT199" t="str">
            <v>x</v>
          </cell>
          <cell r="CU199">
            <v>1</v>
          </cell>
          <cell r="CV199" t="str">
            <v>x</v>
          </cell>
          <cell r="CW199" t="str">
            <v>x</v>
          </cell>
          <cell r="CX199">
            <v>1</v>
          </cell>
          <cell r="CY199">
            <v>1</v>
          </cell>
          <cell r="CZ199" t="str">
            <v>x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 t="str">
            <v>x</v>
          </cell>
          <cell r="DF199" t="str">
            <v>x</v>
          </cell>
          <cell r="DG199" t="str">
            <v>x</v>
          </cell>
          <cell r="DH199">
            <v>1</v>
          </cell>
          <cell r="DI199">
            <v>1</v>
          </cell>
          <cell r="DJ199" t="str">
            <v>x</v>
          </cell>
          <cell r="DK199" t="str">
            <v>x</v>
          </cell>
          <cell r="DL199" t="str">
            <v>x</v>
          </cell>
          <cell r="DM199">
            <v>1</v>
          </cell>
          <cell r="DN199" t="str">
            <v>x</v>
          </cell>
          <cell r="DO199" t="str">
            <v>x</v>
          </cell>
          <cell r="DP199">
            <v>1</v>
          </cell>
          <cell r="DQ199" t="str">
            <v>x</v>
          </cell>
          <cell r="DR199" t="str">
            <v>x</v>
          </cell>
          <cell r="DS199">
            <v>1</v>
          </cell>
          <cell r="DT199">
            <v>1</v>
          </cell>
          <cell r="DU199" t="str">
            <v>x</v>
          </cell>
          <cell r="DV199" t="str">
            <v>x</v>
          </cell>
          <cell r="DW199">
            <v>1</v>
          </cell>
          <cell r="DX199">
            <v>1</v>
          </cell>
          <cell r="DY199" t="str">
            <v>x</v>
          </cell>
          <cell r="DZ199" t="str">
            <v>x</v>
          </cell>
          <cell r="EA199">
            <v>1</v>
          </cell>
          <cell r="EB199">
            <v>1</v>
          </cell>
          <cell r="EC199" t="str">
            <v>x</v>
          </cell>
          <cell r="ED199" t="str">
            <v>x</v>
          </cell>
          <cell r="EE199">
            <v>1</v>
          </cell>
          <cell r="EF199" t="str">
            <v>x</v>
          </cell>
          <cell r="EG199">
            <v>2</v>
          </cell>
          <cell r="EH199" t="str">
            <v>x</v>
          </cell>
          <cell r="EI199" t="str">
            <v>x</v>
          </cell>
          <cell r="EJ199" t="str">
            <v>x</v>
          </cell>
          <cell r="EK199">
            <v>2</v>
          </cell>
          <cell r="EL199" t="str">
            <v>x</v>
          </cell>
          <cell r="EM199">
            <v>2</v>
          </cell>
          <cell r="EN199">
            <v>2</v>
          </cell>
          <cell r="EO199" t="str">
            <v>x</v>
          </cell>
          <cell r="EP199" t="str">
            <v>x</v>
          </cell>
          <cell r="EQ199">
            <v>2</v>
          </cell>
          <cell r="ER199" t="str">
            <v>x</v>
          </cell>
          <cell r="ES199" t="str">
            <v>x</v>
          </cell>
          <cell r="ET199">
            <v>2</v>
          </cell>
          <cell r="EU199" t="str">
            <v>x</v>
          </cell>
          <cell r="EV199">
            <v>2</v>
          </cell>
          <cell r="EW199">
            <v>2</v>
          </cell>
          <cell r="EX199" t="str">
            <v>x</v>
          </cell>
          <cell r="EY199">
            <v>2</v>
          </cell>
          <cell r="EZ199" t="str">
            <v>x</v>
          </cell>
          <cell r="FA199">
            <v>2</v>
          </cell>
          <cell r="FB199">
            <v>2</v>
          </cell>
          <cell r="FC199" t="str">
            <v>CZE-MEX-RSA-KOR</v>
          </cell>
          <cell r="FD199" t="str">
            <v>SUI-CAN-QAT-BIH</v>
          </cell>
          <cell r="FE199" t="str">
            <v>BRA-SCO-MAR-HTI</v>
          </cell>
          <cell r="FF199" t="str">
            <v>USA-AUS-TUR-PAR</v>
          </cell>
          <cell r="FG199" t="str">
            <v>GER-ECU-CUW-CIV</v>
          </cell>
          <cell r="FH199" t="str">
            <v>NED-SWE-TUN-JPN</v>
          </cell>
          <cell r="FI199" t="str">
            <v>BEL-IRN-EGY-NZL</v>
          </cell>
          <cell r="FJ199" t="str">
            <v>ESP-URU-CPV-SAU</v>
          </cell>
          <cell r="FK199" t="str">
            <v>FRA-SEN-NOR-IRQ</v>
          </cell>
          <cell r="FL199" t="str">
            <v>ARG-AUT-ALG-JOR</v>
          </cell>
          <cell r="FM199" t="str">
            <v>POR-COD-UZB-COL</v>
          </cell>
          <cell r="FN199" t="str">
            <v>ENG-CRO-GHA-PAN</v>
          </cell>
          <cell r="FO199" t="str">
            <v>Mexiko</v>
          </cell>
          <cell r="FP199" t="str">
            <v>Deutschland</v>
          </cell>
          <cell r="FQ199" t="str">
            <v>Niederlande</v>
          </cell>
          <cell r="FR199" t="str">
            <v>Brasilien</v>
          </cell>
          <cell r="FS199" t="str">
            <v>Frankreich</v>
          </cell>
          <cell r="FT199" t="str">
            <v>Ecuador</v>
          </cell>
          <cell r="FU199" t="str">
            <v>Tschechien</v>
          </cell>
          <cell r="FV199" t="str">
            <v>England</v>
          </cell>
          <cell r="FW199" t="str">
            <v>USA</v>
          </cell>
          <cell r="FX199" t="str">
            <v>Belgien</v>
          </cell>
          <cell r="FY199" t="str">
            <v>DR Kongo</v>
          </cell>
          <cell r="FZ199" t="str">
            <v>Spanien</v>
          </cell>
          <cell r="GA199" t="str">
            <v>Schweiz</v>
          </cell>
          <cell r="GB199" t="str">
            <v>Argentinien</v>
          </cell>
          <cell r="GC199" t="str">
            <v>Portugal</v>
          </cell>
          <cell r="GD199" t="str">
            <v>Australien</v>
          </cell>
          <cell r="GE199" t="str">
            <v>Kanada</v>
          </cell>
          <cell r="GF199" t="str">
            <v>Türkei</v>
          </cell>
          <cell r="GG199" t="str">
            <v>Schottland</v>
          </cell>
          <cell r="GH199" t="str">
            <v>Schweden</v>
          </cell>
          <cell r="GI199" t="str">
            <v>Tunesien</v>
          </cell>
          <cell r="GJ199" t="str">
            <v>Senegal</v>
          </cell>
          <cell r="GK199" t="str">
            <v>Marokko</v>
          </cell>
          <cell r="GL199" t="str">
            <v>Usbekistan</v>
          </cell>
          <cell r="GM199" t="str">
            <v>Norwegen</v>
          </cell>
          <cell r="GN199" t="str">
            <v>Südafrika</v>
          </cell>
          <cell r="GO199" t="str">
            <v>Kroatien</v>
          </cell>
          <cell r="GP199" t="str">
            <v>Österreich</v>
          </cell>
          <cell r="GQ199" t="str">
            <v>Ägypten</v>
          </cell>
          <cell r="GR199" t="str">
            <v>Uruguay</v>
          </cell>
          <cell r="GS199" t="str">
            <v>Ghana</v>
          </cell>
          <cell r="GT199" t="str">
            <v>IR Iran</v>
          </cell>
          <cell r="GU199" t="str">
            <v>Deutschland</v>
          </cell>
          <cell r="GV199" t="str">
            <v>Mexiko</v>
          </cell>
          <cell r="GW199" t="str">
            <v>Brasilien</v>
          </cell>
          <cell r="GX199" t="str">
            <v>Marokko</v>
          </cell>
          <cell r="GY199" t="str">
            <v>Kroatien</v>
          </cell>
          <cell r="GZ199" t="str">
            <v>USA</v>
          </cell>
          <cell r="HA199" t="str">
            <v>Argentinien</v>
          </cell>
          <cell r="HB199" t="str">
            <v>Schweiz</v>
          </cell>
          <cell r="HC199" t="str">
            <v>Frankreich</v>
          </cell>
          <cell r="HD199" t="str">
            <v>Niederlande</v>
          </cell>
          <cell r="HE199" t="str">
            <v>Senegal</v>
          </cell>
          <cell r="HF199" t="str">
            <v>England</v>
          </cell>
          <cell r="HG199" t="str">
            <v>Spanien</v>
          </cell>
          <cell r="HH199" t="str">
            <v>Belgien</v>
          </cell>
          <cell r="HI199" t="str">
            <v>Australien</v>
          </cell>
          <cell r="HJ199" t="str">
            <v>Portugal</v>
          </cell>
          <cell r="HK199" t="str">
            <v>Frankreich</v>
          </cell>
          <cell r="HL199" t="str">
            <v>Niederlande</v>
          </cell>
          <cell r="HM199" t="str">
            <v>Spanien</v>
          </cell>
          <cell r="HN199" t="str">
            <v>USA</v>
          </cell>
          <cell r="HO199" t="str">
            <v>Brasilien</v>
          </cell>
          <cell r="HP199" t="str">
            <v>England</v>
          </cell>
          <cell r="HQ199" t="str">
            <v>Argentinien</v>
          </cell>
          <cell r="HR199" t="str">
            <v>Portugal</v>
          </cell>
          <cell r="HS199" t="str">
            <v>Frankreich</v>
          </cell>
          <cell r="HT199" t="str">
            <v>Spanien</v>
          </cell>
          <cell r="HU199" t="str">
            <v>Brasilien</v>
          </cell>
          <cell r="HV199" t="str">
            <v>Argentinien</v>
          </cell>
          <cell r="HW199" t="str">
            <v>Spanien</v>
          </cell>
          <cell r="HX199" t="str">
            <v>Brasilien</v>
          </cell>
          <cell r="HY199" t="str">
            <v>Frankreich</v>
          </cell>
          <cell r="HZ199" t="str">
            <v>Spanien</v>
          </cell>
          <cell r="IA199">
            <v>120</v>
          </cell>
          <cell r="IC199" t="str">
            <v>Subly</v>
          </cell>
          <cell r="ID199" t="str">
            <v>Moritz F.</v>
          </cell>
          <cell r="IE199" t="str">
            <v>WN</v>
          </cell>
          <cell r="IF199">
            <v>1</v>
          </cell>
        </row>
        <row r="200">
          <cell r="C200" t="str">
            <v>Version 3.0</v>
          </cell>
          <cell r="D200" t="str">
            <v>Susette</v>
          </cell>
          <cell r="E200" t="str">
            <v>Susanna Pallavicini-Lässer</v>
          </cell>
          <cell r="F200" t="str">
            <v>Vorarlberg</v>
          </cell>
          <cell r="G200" t="str">
            <v>n.greussing@gmail.com</v>
          </cell>
          <cell r="H200">
            <v>42</v>
          </cell>
          <cell r="I200" t="str">
            <v>Perfekt!</v>
          </cell>
          <cell r="J200" t="str">
            <v>Perfekt!</v>
          </cell>
          <cell r="K200" t="str">
            <v>Perfekt!</v>
          </cell>
          <cell r="L200" t="str">
            <v>Perfekt!</v>
          </cell>
          <cell r="M200" t="str">
            <v>Perfekt!</v>
          </cell>
          <cell r="N200" t="str">
            <v>Perfekt!</v>
          </cell>
          <cell r="O200" t="str">
            <v>1:1</v>
          </cell>
          <cell r="P200" t="str">
            <v>1:3</v>
          </cell>
          <cell r="Q200" t="str">
            <v>2:2</v>
          </cell>
          <cell r="R200" t="str">
            <v>1:1</v>
          </cell>
          <cell r="S200" t="str">
            <v>1:3</v>
          </cell>
          <cell r="T200" t="str">
            <v>3:0</v>
          </cell>
          <cell r="U200" t="str">
            <v>1:2</v>
          </cell>
          <cell r="V200" t="str">
            <v>1:1</v>
          </cell>
          <cell r="W200" t="str">
            <v>3:0</v>
          </cell>
          <cell r="X200" t="str">
            <v>2:1</v>
          </cell>
          <cell r="Y200" t="str">
            <v>1:1</v>
          </cell>
          <cell r="Z200" t="str">
            <v>2:0</v>
          </cell>
          <cell r="AA200" t="str">
            <v>3:0</v>
          </cell>
          <cell r="AB200" t="str">
            <v>2:1</v>
          </cell>
          <cell r="AC200" t="str">
            <v>1:2</v>
          </cell>
          <cell r="AD200" t="str">
            <v>1:1</v>
          </cell>
          <cell r="AE200" t="str">
            <v>2:1</v>
          </cell>
          <cell r="AF200" t="str">
            <v>1:3</v>
          </cell>
          <cell r="AG200" t="str">
            <v>3:0</v>
          </cell>
          <cell r="AH200" t="str">
            <v>1:1</v>
          </cell>
          <cell r="AI200" t="str">
            <v>3:0</v>
          </cell>
          <cell r="AJ200" t="str">
            <v>2:2</v>
          </cell>
          <cell r="AK200" t="str">
            <v>2:1</v>
          </cell>
          <cell r="AL200" t="str">
            <v>1:2</v>
          </cell>
          <cell r="AM200" t="str">
            <v>3:0</v>
          </cell>
          <cell r="AN200" t="str">
            <v>1:0</v>
          </cell>
          <cell r="AO200" t="str">
            <v>1:0</v>
          </cell>
          <cell r="AP200" t="str">
            <v>2:0</v>
          </cell>
          <cell r="AQ200" t="str">
            <v>3:1</v>
          </cell>
          <cell r="AR200" t="str">
            <v>1:2</v>
          </cell>
          <cell r="AS200" t="str">
            <v>3:0</v>
          </cell>
          <cell r="AT200" t="str">
            <v>1:2</v>
          </cell>
          <cell r="AU200" t="str">
            <v>2:1</v>
          </cell>
          <cell r="AV200" t="str">
            <v>2:2</v>
          </cell>
          <cell r="AW200" t="str">
            <v>3:0</v>
          </cell>
          <cell r="AX200" t="str">
            <v>1:2</v>
          </cell>
          <cell r="AY200" t="str">
            <v>2:0</v>
          </cell>
          <cell r="AZ200" t="str">
            <v>3:1</v>
          </cell>
          <cell r="BA200" t="str">
            <v>3:0</v>
          </cell>
          <cell r="BB200" t="str">
            <v>1:0</v>
          </cell>
          <cell r="BC200" t="str">
            <v>4:1</v>
          </cell>
          <cell r="BD200" t="str">
            <v>3:1</v>
          </cell>
          <cell r="BE200" t="str">
            <v>2:2</v>
          </cell>
          <cell r="BF200" t="str">
            <v>1:2</v>
          </cell>
          <cell r="BG200" t="str">
            <v>3:0</v>
          </cell>
          <cell r="BH200" t="str">
            <v>4:2</v>
          </cell>
          <cell r="BI200" t="str">
            <v>1:2</v>
          </cell>
          <cell r="BJ200" t="str">
            <v>1:0</v>
          </cell>
          <cell r="BK200" t="str">
            <v>1:1</v>
          </cell>
          <cell r="BL200" t="str">
            <v>2:0</v>
          </cell>
          <cell r="BM200" t="str">
            <v>1:2</v>
          </cell>
          <cell r="BN200" t="str">
            <v>2:1</v>
          </cell>
          <cell r="BO200" t="str">
            <v>2:1</v>
          </cell>
          <cell r="BP200" t="str">
            <v>3:2</v>
          </cell>
          <cell r="BQ200" t="str">
            <v>1:2</v>
          </cell>
          <cell r="BR200" t="str">
            <v>1:2</v>
          </cell>
          <cell r="BS200" t="str">
            <v>1:1</v>
          </cell>
          <cell r="BT200" t="str">
            <v>1:2</v>
          </cell>
          <cell r="BU200" t="str">
            <v>1:0</v>
          </cell>
          <cell r="BV200" t="str">
            <v>1:1</v>
          </cell>
          <cell r="BW200" t="str">
            <v>1:2</v>
          </cell>
          <cell r="BX200" t="str">
            <v>2:0</v>
          </cell>
          <cell r="BY200" t="str">
            <v>1:1</v>
          </cell>
          <cell r="BZ200" t="str">
            <v>1:3</v>
          </cell>
          <cell r="CA200" t="str">
            <v>1:1</v>
          </cell>
          <cell r="CB200" t="str">
            <v>1:2</v>
          </cell>
          <cell r="CC200" t="str">
            <v>1:2</v>
          </cell>
          <cell r="CD200" t="str">
            <v>2:2</v>
          </cell>
          <cell r="CE200" t="str">
            <v>0:3</v>
          </cell>
          <cell r="CF200" t="str">
            <v>1:1</v>
          </cell>
          <cell r="CG200" t="str">
            <v>1:1</v>
          </cell>
          <cell r="CH200" t="str">
            <v>1:4</v>
          </cell>
          <cell r="CI200" t="str">
            <v>x</v>
          </cell>
          <cell r="CJ200">
            <v>2</v>
          </cell>
          <cell r="CK200" t="str">
            <v>x</v>
          </cell>
          <cell r="CL200" t="str">
            <v>x</v>
          </cell>
          <cell r="CM200">
            <v>2</v>
          </cell>
          <cell r="CN200">
            <v>1</v>
          </cell>
          <cell r="CO200">
            <v>2</v>
          </cell>
          <cell r="CP200" t="str">
            <v>x</v>
          </cell>
          <cell r="CQ200">
            <v>1</v>
          </cell>
          <cell r="CR200">
            <v>1</v>
          </cell>
          <cell r="CS200" t="str">
            <v>x</v>
          </cell>
          <cell r="CT200">
            <v>1</v>
          </cell>
          <cell r="CU200">
            <v>1</v>
          </cell>
          <cell r="CV200">
            <v>1</v>
          </cell>
          <cell r="CW200">
            <v>2</v>
          </cell>
          <cell r="CX200" t="str">
            <v>x</v>
          </cell>
          <cell r="CY200">
            <v>1</v>
          </cell>
          <cell r="CZ200">
            <v>2</v>
          </cell>
          <cell r="DA200">
            <v>1</v>
          </cell>
          <cell r="DB200" t="str">
            <v>x</v>
          </cell>
          <cell r="DC200">
            <v>1</v>
          </cell>
          <cell r="DD200" t="str">
            <v>x</v>
          </cell>
          <cell r="DE200">
            <v>1</v>
          </cell>
          <cell r="DF200">
            <v>2</v>
          </cell>
          <cell r="DG200">
            <v>1</v>
          </cell>
          <cell r="DH200">
            <v>1</v>
          </cell>
          <cell r="DI200">
            <v>1</v>
          </cell>
          <cell r="DJ200">
            <v>1</v>
          </cell>
          <cell r="DK200">
            <v>1</v>
          </cell>
          <cell r="DL200">
            <v>2</v>
          </cell>
          <cell r="DM200">
            <v>1</v>
          </cell>
          <cell r="DN200">
            <v>2</v>
          </cell>
          <cell r="DO200">
            <v>1</v>
          </cell>
          <cell r="DP200" t="str">
            <v>x</v>
          </cell>
          <cell r="DQ200">
            <v>1</v>
          </cell>
          <cell r="DR200">
            <v>2</v>
          </cell>
          <cell r="DS200">
            <v>1</v>
          </cell>
          <cell r="DT200">
            <v>1</v>
          </cell>
          <cell r="DU200">
            <v>1</v>
          </cell>
          <cell r="DV200">
            <v>1</v>
          </cell>
          <cell r="DW200">
            <v>1</v>
          </cell>
          <cell r="DX200">
            <v>1</v>
          </cell>
          <cell r="DY200" t="str">
            <v>x</v>
          </cell>
          <cell r="DZ200">
            <v>2</v>
          </cell>
          <cell r="EA200">
            <v>1</v>
          </cell>
          <cell r="EB200">
            <v>1</v>
          </cell>
          <cell r="EC200">
            <v>2</v>
          </cell>
          <cell r="ED200">
            <v>1</v>
          </cell>
          <cell r="EE200" t="str">
            <v>x</v>
          </cell>
          <cell r="EF200">
            <v>1</v>
          </cell>
          <cell r="EG200">
            <v>2</v>
          </cell>
          <cell r="EH200">
            <v>1</v>
          </cell>
          <cell r="EI200">
            <v>1</v>
          </cell>
          <cell r="EJ200">
            <v>1</v>
          </cell>
          <cell r="EK200">
            <v>2</v>
          </cell>
          <cell r="EL200">
            <v>2</v>
          </cell>
          <cell r="EM200" t="str">
            <v>x</v>
          </cell>
          <cell r="EN200">
            <v>2</v>
          </cell>
          <cell r="EO200">
            <v>1</v>
          </cell>
          <cell r="EP200" t="str">
            <v>x</v>
          </cell>
          <cell r="EQ200">
            <v>2</v>
          </cell>
          <cell r="ER200">
            <v>1</v>
          </cell>
          <cell r="ES200" t="str">
            <v>x</v>
          </cell>
          <cell r="ET200">
            <v>2</v>
          </cell>
          <cell r="EU200" t="str">
            <v>x</v>
          </cell>
          <cell r="EV200">
            <v>2</v>
          </cell>
          <cell r="EW200">
            <v>2</v>
          </cell>
          <cell r="EX200" t="str">
            <v>x</v>
          </cell>
          <cell r="EY200">
            <v>2</v>
          </cell>
          <cell r="EZ200" t="str">
            <v>x</v>
          </cell>
          <cell r="FA200" t="str">
            <v>x</v>
          </cell>
          <cell r="FB200">
            <v>2</v>
          </cell>
          <cell r="FC200" t="str">
            <v>CZE-MEX-RSA-KOR</v>
          </cell>
          <cell r="FD200" t="str">
            <v>SUI-CAN-BIH-QAT</v>
          </cell>
          <cell r="FE200" t="str">
            <v>BRA-MAR-SCO-HTI</v>
          </cell>
          <cell r="FF200" t="str">
            <v>PAR-USA-TUR-AUS</v>
          </cell>
          <cell r="FG200" t="str">
            <v>GER-CIV-ECU-CUW</v>
          </cell>
          <cell r="FH200" t="str">
            <v>NED-SWE-JPN-TUN</v>
          </cell>
          <cell r="FI200" t="str">
            <v>BEL-NZL-IRN-EGY</v>
          </cell>
          <cell r="FJ200" t="str">
            <v>ESP-URU-SAU-CPV</v>
          </cell>
          <cell r="FK200" t="str">
            <v>FRA-NOR-SEN-IRQ</v>
          </cell>
          <cell r="FL200" t="str">
            <v>ARG-ALG-AUT-JOR</v>
          </cell>
          <cell r="FM200" t="str">
            <v>POR-COL-UZB-COD</v>
          </cell>
          <cell r="FN200" t="str">
            <v>ENG-CRO-GHA-PAN</v>
          </cell>
          <cell r="FO200" t="str">
            <v>Mexiko</v>
          </cell>
          <cell r="FP200" t="str">
            <v>Deutschland</v>
          </cell>
          <cell r="FQ200" t="str">
            <v>Niederlande</v>
          </cell>
          <cell r="FR200" t="str">
            <v>Brasilien</v>
          </cell>
          <cell r="FS200" t="str">
            <v>Frankreich</v>
          </cell>
          <cell r="FT200" t="str">
            <v>Elfenbeinküste</v>
          </cell>
          <cell r="FU200" t="str">
            <v>Tschechien</v>
          </cell>
          <cell r="FV200" t="str">
            <v>England</v>
          </cell>
          <cell r="FW200" t="str">
            <v>Paraguay</v>
          </cell>
          <cell r="FX200" t="str">
            <v>Belgien</v>
          </cell>
          <cell r="FY200" t="str">
            <v>Kolumbien</v>
          </cell>
          <cell r="FZ200" t="str">
            <v>Spanien</v>
          </cell>
          <cell r="GA200" t="str">
            <v>Schweiz</v>
          </cell>
          <cell r="GB200" t="str">
            <v>Argentinien</v>
          </cell>
          <cell r="GC200" t="str">
            <v>Portugal</v>
          </cell>
          <cell r="GD200" t="str">
            <v>USA</v>
          </cell>
          <cell r="GE200" t="str">
            <v>Kanada</v>
          </cell>
          <cell r="GF200" t="str">
            <v>Türkei</v>
          </cell>
          <cell r="GG200" t="str">
            <v>Marokko</v>
          </cell>
          <cell r="GH200" t="str">
            <v>Schweden</v>
          </cell>
          <cell r="GI200" t="str">
            <v>Japan</v>
          </cell>
          <cell r="GJ200" t="str">
            <v>Norwegen</v>
          </cell>
          <cell r="GK200" t="str">
            <v>Schottland</v>
          </cell>
          <cell r="GL200" t="str">
            <v>Senegal</v>
          </cell>
          <cell r="GM200" t="str">
            <v>Bosnien-Herzegowina</v>
          </cell>
          <cell r="GN200" t="str">
            <v>Südafrika</v>
          </cell>
          <cell r="GO200" t="str">
            <v>Kroatien</v>
          </cell>
          <cell r="GP200" t="str">
            <v>Algerien</v>
          </cell>
          <cell r="GQ200" t="str">
            <v>Ecuador</v>
          </cell>
          <cell r="GR200" t="str">
            <v>Uruguay</v>
          </cell>
          <cell r="GS200" t="str">
            <v>Ghana</v>
          </cell>
          <cell r="GT200" t="str">
            <v>Neuseeland</v>
          </cell>
          <cell r="GU200" t="str">
            <v>Deutschland</v>
          </cell>
          <cell r="GV200" t="str">
            <v>Kanada</v>
          </cell>
          <cell r="GW200" t="str">
            <v>Brasilien</v>
          </cell>
          <cell r="GX200" t="str">
            <v>Tschechien</v>
          </cell>
          <cell r="GY200" t="str">
            <v>Kroatien</v>
          </cell>
          <cell r="GZ200" t="str">
            <v>Paraguay</v>
          </cell>
          <cell r="HA200" t="str">
            <v>Argentinien</v>
          </cell>
          <cell r="HB200" t="str">
            <v>Schweiz</v>
          </cell>
          <cell r="HC200" t="str">
            <v>Frankreich</v>
          </cell>
          <cell r="HD200" t="str">
            <v>Niederlande</v>
          </cell>
          <cell r="HE200" t="str">
            <v>Norwegen</v>
          </cell>
          <cell r="HF200" t="str">
            <v>England</v>
          </cell>
          <cell r="HG200" t="str">
            <v>Spanien</v>
          </cell>
          <cell r="HH200" t="str">
            <v>Belgien</v>
          </cell>
          <cell r="HI200" t="str">
            <v>USA</v>
          </cell>
          <cell r="HJ200" t="str">
            <v>Portugal</v>
          </cell>
          <cell r="HK200" t="str">
            <v>Frankreich</v>
          </cell>
          <cell r="HL200" t="str">
            <v>Kanada</v>
          </cell>
          <cell r="HM200" t="str">
            <v>Spanien</v>
          </cell>
          <cell r="HN200" t="str">
            <v>Belgien</v>
          </cell>
          <cell r="HO200" t="str">
            <v>Brasilien</v>
          </cell>
          <cell r="HP200" t="str">
            <v>England</v>
          </cell>
          <cell r="HQ200" t="str">
            <v>Argentinien</v>
          </cell>
          <cell r="HR200" t="str">
            <v>Portugal</v>
          </cell>
          <cell r="HS200" t="str">
            <v>Frankreich</v>
          </cell>
          <cell r="HT200" t="str">
            <v>Spanien</v>
          </cell>
          <cell r="HU200" t="str">
            <v>England</v>
          </cell>
          <cell r="HV200" t="str">
            <v>Argentinien</v>
          </cell>
          <cell r="HW200" t="str">
            <v>Spanien</v>
          </cell>
          <cell r="HX200" t="str">
            <v>England</v>
          </cell>
          <cell r="HY200" t="str">
            <v>Frankreich</v>
          </cell>
          <cell r="HZ200" t="str">
            <v>Spanien</v>
          </cell>
          <cell r="IA200">
            <v>90</v>
          </cell>
          <cell r="IC200" t="str">
            <v>Susette</v>
          </cell>
          <cell r="ID200" t="str">
            <v>Susanna P.</v>
          </cell>
          <cell r="IE200" t="str">
            <v>VBG</v>
          </cell>
          <cell r="IF200">
            <v>1</v>
          </cell>
        </row>
        <row r="201">
          <cell r="C201" t="str">
            <v>Version 3.0</v>
          </cell>
          <cell r="D201" t="str">
            <v xml:space="preserve">T &amp; T </v>
          </cell>
          <cell r="E201" t="str">
            <v>Teresa Mittelberger</v>
          </cell>
          <cell r="F201" t="str">
            <v>Wien</v>
          </cell>
          <cell r="G201" t="str">
            <v>teresa.mittelberger@gmail.com</v>
          </cell>
          <cell r="H201">
            <v>41</v>
          </cell>
          <cell r="I201" t="str">
            <v>Perfekt!</v>
          </cell>
          <cell r="J201" t="str">
            <v>Perfekt!</v>
          </cell>
          <cell r="K201" t="str">
            <v>Perfekt!</v>
          </cell>
          <cell r="L201" t="str">
            <v>Hinweis!</v>
          </cell>
          <cell r="M201" t="str">
            <v>Perfekt!</v>
          </cell>
          <cell r="N201" t="str">
            <v>Perfekt!</v>
          </cell>
          <cell r="O201" t="str">
            <v>2:0</v>
          </cell>
          <cell r="P201" t="str">
            <v>0:1</v>
          </cell>
          <cell r="Q201" t="str">
            <v>1:2</v>
          </cell>
          <cell r="R201" t="str">
            <v>1:0</v>
          </cell>
          <cell r="S201" t="str">
            <v>0:3</v>
          </cell>
          <cell r="T201" t="str">
            <v>2:1</v>
          </cell>
          <cell r="U201" t="str">
            <v>0:2</v>
          </cell>
          <cell r="V201" t="str">
            <v>0:2</v>
          </cell>
          <cell r="W201" t="str">
            <v>4:0</v>
          </cell>
          <cell r="X201" t="str">
            <v>2:1</v>
          </cell>
          <cell r="Y201" t="str">
            <v>0:2</v>
          </cell>
          <cell r="Z201" t="str">
            <v>2:1</v>
          </cell>
          <cell r="AA201" t="str">
            <v>5:0</v>
          </cell>
          <cell r="AB201" t="str">
            <v>2:0</v>
          </cell>
          <cell r="AC201" t="str">
            <v>0:3</v>
          </cell>
          <cell r="AD201" t="str">
            <v>0:0</v>
          </cell>
          <cell r="AE201" t="str">
            <v>2:1</v>
          </cell>
          <cell r="AF201" t="str">
            <v>0:1</v>
          </cell>
          <cell r="AG201" t="str">
            <v>3:0</v>
          </cell>
          <cell r="AH201" t="str">
            <v>3:0</v>
          </cell>
          <cell r="AI201" t="str">
            <v>3:1</v>
          </cell>
          <cell r="AJ201" t="str">
            <v>2:2</v>
          </cell>
          <cell r="AK201" t="str">
            <v>2:0</v>
          </cell>
          <cell r="AL201" t="str">
            <v>0:2</v>
          </cell>
          <cell r="AM201" t="str">
            <v>2:1</v>
          </cell>
          <cell r="AN201" t="str">
            <v>2:2</v>
          </cell>
          <cell r="AO201" t="str">
            <v>2:0</v>
          </cell>
          <cell r="AP201" t="str">
            <v>2:1</v>
          </cell>
          <cell r="AQ201" t="str">
            <v>1:0</v>
          </cell>
          <cell r="AR201" t="str">
            <v>0:2</v>
          </cell>
          <cell r="AS201" t="str">
            <v>4:0</v>
          </cell>
          <cell r="AT201" t="str">
            <v>2:0</v>
          </cell>
          <cell r="AU201" t="str">
            <v>2:1</v>
          </cell>
          <cell r="AV201" t="str">
            <v>3:1</v>
          </cell>
          <cell r="AW201" t="str">
            <v>2:0</v>
          </cell>
          <cell r="AX201" t="str">
            <v>0:1</v>
          </cell>
          <cell r="AY201" t="str">
            <v>4:0</v>
          </cell>
          <cell r="AZ201" t="str">
            <v>2:0</v>
          </cell>
          <cell r="BA201" t="str">
            <v>3:0</v>
          </cell>
          <cell r="BB201" t="str">
            <v>0:1</v>
          </cell>
          <cell r="BC201" t="str">
            <v>3:1</v>
          </cell>
          <cell r="BD201" t="str">
            <v>4:0</v>
          </cell>
          <cell r="BE201" t="str">
            <v>0:2</v>
          </cell>
          <cell r="BF201" t="str">
            <v>1:2</v>
          </cell>
          <cell r="BG201" t="str">
            <v>3:0</v>
          </cell>
          <cell r="BH201" t="str">
            <v>2:1</v>
          </cell>
          <cell r="BI201" t="str">
            <v>3:0</v>
          </cell>
          <cell r="BJ201" t="str">
            <v>3:1</v>
          </cell>
          <cell r="BK201" t="str">
            <v>2:0</v>
          </cell>
          <cell r="BL201" t="str">
            <v>3:0</v>
          </cell>
          <cell r="BM201" t="str">
            <v>0:3</v>
          </cell>
          <cell r="BN201" t="str">
            <v>3:0</v>
          </cell>
          <cell r="BO201" t="str">
            <v>2:2</v>
          </cell>
          <cell r="BP201" t="str">
            <v>0:1</v>
          </cell>
          <cell r="BQ201" t="str">
            <v>1:2</v>
          </cell>
          <cell r="BR201" t="str">
            <v>0:3</v>
          </cell>
          <cell r="BS201" t="str">
            <v>2:1</v>
          </cell>
          <cell r="BT201" t="str">
            <v>0:3</v>
          </cell>
          <cell r="BU201" t="str">
            <v>2:0</v>
          </cell>
          <cell r="BV201" t="str">
            <v>1:0</v>
          </cell>
          <cell r="BW201" t="str">
            <v>0:3</v>
          </cell>
          <cell r="BX201" t="str">
            <v>2:0</v>
          </cell>
          <cell r="BY201" t="str">
            <v>0:0</v>
          </cell>
          <cell r="BZ201" t="str">
            <v>0:2</v>
          </cell>
          <cell r="CA201" t="str">
            <v>1:0</v>
          </cell>
          <cell r="CB201" t="str">
            <v>1:3</v>
          </cell>
          <cell r="CC201" t="str">
            <v>1:3</v>
          </cell>
          <cell r="CD201" t="str">
            <v>2:1</v>
          </cell>
          <cell r="CE201" t="str">
            <v>0:1</v>
          </cell>
          <cell r="CF201" t="str">
            <v>2:0</v>
          </cell>
          <cell r="CG201" t="str">
            <v>0:2</v>
          </cell>
          <cell r="CH201" t="str">
            <v>0:3</v>
          </cell>
          <cell r="CI201">
            <v>1</v>
          </cell>
          <cell r="CJ201">
            <v>2</v>
          </cell>
          <cell r="CK201">
            <v>2</v>
          </cell>
          <cell r="CL201">
            <v>1</v>
          </cell>
          <cell r="CM201">
            <v>2</v>
          </cell>
          <cell r="CN201">
            <v>1</v>
          </cell>
          <cell r="CO201">
            <v>2</v>
          </cell>
          <cell r="CP201">
            <v>2</v>
          </cell>
          <cell r="CQ201">
            <v>1</v>
          </cell>
          <cell r="CR201">
            <v>1</v>
          </cell>
          <cell r="CS201">
            <v>2</v>
          </cell>
          <cell r="CT201">
            <v>1</v>
          </cell>
          <cell r="CU201">
            <v>1</v>
          </cell>
          <cell r="CV201">
            <v>1</v>
          </cell>
          <cell r="CW201">
            <v>2</v>
          </cell>
          <cell r="CX201" t="str">
            <v>x</v>
          </cell>
          <cell r="CY201">
            <v>1</v>
          </cell>
          <cell r="CZ201">
            <v>2</v>
          </cell>
          <cell r="DA201">
            <v>1</v>
          </cell>
          <cell r="DB201">
            <v>1</v>
          </cell>
          <cell r="DC201">
            <v>1</v>
          </cell>
          <cell r="DD201" t="str">
            <v>x</v>
          </cell>
          <cell r="DE201">
            <v>1</v>
          </cell>
          <cell r="DF201">
            <v>2</v>
          </cell>
          <cell r="DG201">
            <v>1</v>
          </cell>
          <cell r="DH201" t="str">
            <v>x</v>
          </cell>
          <cell r="DI201">
            <v>1</v>
          </cell>
          <cell r="DJ201">
            <v>1</v>
          </cell>
          <cell r="DK201">
            <v>1</v>
          </cell>
          <cell r="DL201">
            <v>2</v>
          </cell>
          <cell r="DM201">
            <v>1</v>
          </cell>
          <cell r="DN201">
            <v>1</v>
          </cell>
          <cell r="DO201">
            <v>1</v>
          </cell>
          <cell r="DP201">
            <v>1</v>
          </cell>
          <cell r="DQ201">
            <v>1</v>
          </cell>
          <cell r="DR201">
            <v>2</v>
          </cell>
          <cell r="DS201">
            <v>1</v>
          </cell>
          <cell r="DT201">
            <v>1</v>
          </cell>
          <cell r="DU201">
            <v>1</v>
          </cell>
          <cell r="DV201">
            <v>2</v>
          </cell>
          <cell r="DW201">
            <v>1</v>
          </cell>
          <cell r="DX201">
            <v>1</v>
          </cell>
          <cell r="DY201">
            <v>2</v>
          </cell>
          <cell r="DZ201">
            <v>2</v>
          </cell>
          <cell r="EA201">
            <v>1</v>
          </cell>
          <cell r="EB201">
            <v>1</v>
          </cell>
          <cell r="EC201">
            <v>1</v>
          </cell>
          <cell r="ED201">
            <v>1</v>
          </cell>
          <cell r="EE201">
            <v>1</v>
          </cell>
          <cell r="EF201">
            <v>1</v>
          </cell>
          <cell r="EG201">
            <v>2</v>
          </cell>
          <cell r="EH201">
            <v>1</v>
          </cell>
          <cell r="EI201" t="str">
            <v>x</v>
          </cell>
          <cell r="EJ201">
            <v>2</v>
          </cell>
          <cell r="EK201">
            <v>2</v>
          </cell>
          <cell r="EL201">
            <v>2</v>
          </cell>
          <cell r="EM201">
            <v>1</v>
          </cell>
          <cell r="EN201">
            <v>2</v>
          </cell>
          <cell r="EO201">
            <v>1</v>
          </cell>
          <cell r="EP201">
            <v>1</v>
          </cell>
          <cell r="EQ201">
            <v>2</v>
          </cell>
          <cell r="ER201">
            <v>1</v>
          </cell>
          <cell r="ES201" t="str">
            <v>x</v>
          </cell>
          <cell r="ET201">
            <v>2</v>
          </cell>
          <cell r="EU201">
            <v>1</v>
          </cell>
          <cell r="EV201">
            <v>2</v>
          </cell>
          <cell r="EW201">
            <v>2</v>
          </cell>
          <cell r="EX201">
            <v>1</v>
          </cell>
          <cell r="EY201">
            <v>2</v>
          </cell>
          <cell r="EZ201">
            <v>1</v>
          </cell>
          <cell r="FA201">
            <v>2</v>
          </cell>
          <cell r="FB201">
            <v>2</v>
          </cell>
          <cell r="FC201" t="str">
            <v>MEX-CZE-KOR-RSA</v>
          </cell>
          <cell r="FD201" t="str">
            <v>SUI-BIH-CAN-QAT</v>
          </cell>
          <cell r="FE201" t="str">
            <v>BRA-MAR-SCO-HTI</v>
          </cell>
          <cell r="FF201" t="str">
            <v>TUR-USA-PAR-AUS</v>
          </cell>
          <cell r="FG201" t="str">
            <v>GER-ECU-CIV-CUW</v>
          </cell>
          <cell r="FH201" t="str">
            <v>NED-JPN-SWE-TUN</v>
          </cell>
          <cell r="FI201" t="str">
            <v>BEL-EGY-NZL-IRN</v>
          </cell>
          <cell r="FJ201" t="str">
            <v>ESP-URU-SAU-CPV</v>
          </cell>
          <cell r="FK201" t="str">
            <v>FRA-SEN-NOR-IRQ</v>
          </cell>
          <cell r="FL201" t="str">
            <v>ARG-AUT-ALG-JOR</v>
          </cell>
          <cell r="FM201" t="str">
            <v>POR-COL-COD-UZB</v>
          </cell>
          <cell r="FN201" t="str">
            <v>ENG-CRO-GHA-PAN</v>
          </cell>
          <cell r="FO201" t="str">
            <v>Tschechien</v>
          </cell>
          <cell r="FP201" t="str">
            <v>Deutschland</v>
          </cell>
          <cell r="FQ201" t="str">
            <v>Niederlande</v>
          </cell>
          <cell r="FR201" t="str">
            <v>Brasilien</v>
          </cell>
          <cell r="FS201" t="str">
            <v>Frankreich</v>
          </cell>
          <cell r="FT201" t="str">
            <v>Ecuador</v>
          </cell>
          <cell r="FU201" t="str">
            <v>Mexiko</v>
          </cell>
          <cell r="FV201" t="str">
            <v>England</v>
          </cell>
          <cell r="FW201" t="str">
            <v>Türkei</v>
          </cell>
          <cell r="FX201" t="str">
            <v>Belgien</v>
          </cell>
          <cell r="FY201" t="str">
            <v>Kolumbien</v>
          </cell>
          <cell r="FZ201" t="str">
            <v>Spanien</v>
          </cell>
          <cell r="GA201" t="str">
            <v>Schweiz</v>
          </cell>
          <cell r="GB201" t="str">
            <v>Argentinien</v>
          </cell>
          <cell r="GC201" t="str">
            <v>Portugal</v>
          </cell>
          <cell r="GD201" t="str">
            <v>USA</v>
          </cell>
          <cell r="GE201" t="str">
            <v>Bosnien-Herzegowina</v>
          </cell>
          <cell r="GF201" t="str">
            <v>Paraguay</v>
          </cell>
          <cell r="GG201" t="str">
            <v>Marokko</v>
          </cell>
          <cell r="GH201" t="str">
            <v>Japan</v>
          </cell>
          <cell r="GI201" t="str">
            <v>Schweden</v>
          </cell>
          <cell r="GJ201" t="str">
            <v>Senegal</v>
          </cell>
          <cell r="GK201" t="str">
            <v>Schottland</v>
          </cell>
          <cell r="GL201" t="str">
            <v>DR Kongo</v>
          </cell>
          <cell r="GM201" t="str">
            <v>Kanada</v>
          </cell>
          <cell r="GN201" t="str">
            <v>Elfenbeinküste</v>
          </cell>
          <cell r="GO201" t="str">
            <v>Kroatien</v>
          </cell>
          <cell r="GP201" t="str">
            <v>Österreich</v>
          </cell>
          <cell r="GQ201" t="str">
            <v>Algerien</v>
          </cell>
          <cell r="GR201" t="str">
            <v>Uruguay</v>
          </cell>
          <cell r="GS201" t="str">
            <v>Ghana</v>
          </cell>
          <cell r="GT201" t="str">
            <v>Ägypten</v>
          </cell>
          <cell r="GU201" t="str">
            <v>Deutschland</v>
          </cell>
          <cell r="GV201" t="str">
            <v>Bosnien-Herzegowina</v>
          </cell>
          <cell r="GW201" t="str">
            <v>Brasilien</v>
          </cell>
          <cell r="GX201" t="str">
            <v>Mexiko</v>
          </cell>
          <cell r="GY201" t="str">
            <v>Kroatien</v>
          </cell>
          <cell r="GZ201" t="str">
            <v>Türkei</v>
          </cell>
          <cell r="HA201" t="str">
            <v>Argentinien</v>
          </cell>
          <cell r="HB201" t="str">
            <v>Schweiz</v>
          </cell>
          <cell r="HC201" t="str">
            <v>Frankreich</v>
          </cell>
          <cell r="HD201" t="str">
            <v>Niederlande</v>
          </cell>
          <cell r="HE201" t="str">
            <v>Senegal</v>
          </cell>
          <cell r="HF201" t="str">
            <v>England</v>
          </cell>
          <cell r="HG201" t="str">
            <v>Spanien</v>
          </cell>
          <cell r="HH201" t="str">
            <v>Belgien</v>
          </cell>
          <cell r="HI201" t="str">
            <v>Ägypten</v>
          </cell>
          <cell r="HJ201" t="str">
            <v>Portugal</v>
          </cell>
          <cell r="HK201" t="str">
            <v>Frankreich</v>
          </cell>
          <cell r="HL201" t="str">
            <v>Niederlande</v>
          </cell>
          <cell r="HM201" t="str">
            <v>Spanien</v>
          </cell>
          <cell r="HN201" t="str">
            <v>Belgien</v>
          </cell>
          <cell r="HO201" t="str">
            <v>Brasilien</v>
          </cell>
          <cell r="HP201" t="str">
            <v>Mexiko</v>
          </cell>
          <cell r="HQ201" t="str">
            <v>Argentinien</v>
          </cell>
          <cell r="HR201" t="str">
            <v>Portugal</v>
          </cell>
          <cell r="HS201" t="str">
            <v>Frankreich</v>
          </cell>
          <cell r="HT201" t="str">
            <v>Spanien</v>
          </cell>
          <cell r="HU201" t="str">
            <v>Brasilien</v>
          </cell>
          <cell r="HV201" t="str">
            <v>Argentinien</v>
          </cell>
          <cell r="HW201" t="str">
            <v>Spanien</v>
          </cell>
          <cell r="HX201" t="str">
            <v>Argentinien</v>
          </cell>
          <cell r="HY201" t="str">
            <v>Brasilien</v>
          </cell>
          <cell r="HZ201" t="str">
            <v>Spanien</v>
          </cell>
          <cell r="IA201">
            <v>120</v>
          </cell>
          <cell r="IC201" t="str">
            <v xml:space="preserve">T &amp; T </v>
          </cell>
          <cell r="ID201" t="str">
            <v>Teresa M.</v>
          </cell>
          <cell r="IE201" t="str">
            <v>WN</v>
          </cell>
          <cell r="IF201">
            <v>1</v>
          </cell>
        </row>
        <row r="202">
          <cell r="C202" t="str">
            <v>Version 3.0</v>
          </cell>
          <cell r="D202" t="str">
            <v>Tanja (Eisi)</v>
          </cell>
          <cell r="E202" t="str">
            <v>Tanja Jahn</v>
          </cell>
          <cell r="F202" t="str">
            <v>Tirol</v>
          </cell>
          <cell r="G202" t="str">
            <v>tanja82@gmx.at</v>
          </cell>
          <cell r="H202">
            <v>40</v>
          </cell>
          <cell r="I202" t="str">
            <v>Perfekt!</v>
          </cell>
          <cell r="J202" t="str">
            <v>Perfekt!</v>
          </cell>
          <cell r="K202" t="str">
            <v>Hinweis!</v>
          </cell>
          <cell r="L202" t="str">
            <v>Hinweis!</v>
          </cell>
          <cell r="M202" t="str">
            <v>Perfekt!</v>
          </cell>
          <cell r="N202" t="str">
            <v>Perfekt!</v>
          </cell>
          <cell r="O202" t="str">
            <v>1:0</v>
          </cell>
          <cell r="P202" t="str">
            <v>0:2</v>
          </cell>
          <cell r="Q202" t="str">
            <v>0:0</v>
          </cell>
          <cell r="R202" t="str">
            <v>2:1</v>
          </cell>
          <cell r="S202" t="str">
            <v>1:1</v>
          </cell>
          <cell r="T202" t="str">
            <v>3:0</v>
          </cell>
          <cell r="U202" t="str">
            <v>0:1</v>
          </cell>
          <cell r="V202" t="str">
            <v>1:2</v>
          </cell>
          <cell r="W202" t="str">
            <v>2:0</v>
          </cell>
          <cell r="X202" t="str">
            <v>2:1</v>
          </cell>
          <cell r="Y202" t="str">
            <v>1:1</v>
          </cell>
          <cell r="Z202" t="str">
            <v>2:0</v>
          </cell>
          <cell r="AA202" t="str">
            <v>4:0</v>
          </cell>
          <cell r="AB202" t="str">
            <v>2:0</v>
          </cell>
          <cell r="AC202" t="str">
            <v>0:2</v>
          </cell>
          <cell r="AD202" t="str">
            <v>1:0</v>
          </cell>
          <cell r="AE202" t="str">
            <v>2:1</v>
          </cell>
          <cell r="AF202" t="str">
            <v>1:2</v>
          </cell>
          <cell r="AG202" t="str">
            <v>3:0</v>
          </cell>
          <cell r="AH202" t="str">
            <v>2:0</v>
          </cell>
          <cell r="AI202" t="str">
            <v>2:0</v>
          </cell>
          <cell r="AJ202" t="str">
            <v>2:1</v>
          </cell>
          <cell r="AK202" t="str">
            <v>1:1</v>
          </cell>
          <cell r="AL202" t="str">
            <v>1:1</v>
          </cell>
          <cell r="AM202" t="str">
            <v>2:0</v>
          </cell>
          <cell r="AN202" t="str">
            <v>2:1</v>
          </cell>
          <cell r="AO202" t="str">
            <v>1:1</v>
          </cell>
          <cell r="AP202" t="str">
            <v>2:1</v>
          </cell>
          <cell r="AQ202" t="str">
            <v>2:1</v>
          </cell>
          <cell r="AR202" t="str">
            <v>1:1</v>
          </cell>
          <cell r="AS202" t="str">
            <v>4:0</v>
          </cell>
          <cell r="AT202" t="str">
            <v>2:1</v>
          </cell>
          <cell r="AU202" t="str">
            <v>2:1</v>
          </cell>
          <cell r="AV202" t="str">
            <v>2:1</v>
          </cell>
          <cell r="AW202" t="str">
            <v>2:0</v>
          </cell>
          <cell r="AX202" t="str">
            <v>0:1</v>
          </cell>
          <cell r="AY202" t="str">
            <v>3:0</v>
          </cell>
          <cell r="AZ202" t="str">
            <v>2:0</v>
          </cell>
          <cell r="BA202" t="str">
            <v>2:0</v>
          </cell>
          <cell r="BB202" t="str">
            <v>0:0</v>
          </cell>
          <cell r="BC202" t="str">
            <v>1:2</v>
          </cell>
          <cell r="BD202" t="str">
            <v>3:0</v>
          </cell>
          <cell r="BE202" t="str">
            <v>1:1</v>
          </cell>
          <cell r="BF202" t="str">
            <v>0:1</v>
          </cell>
          <cell r="BG202" t="str">
            <v>2:0</v>
          </cell>
          <cell r="BH202" t="str">
            <v>2:0</v>
          </cell>
          <cell r="BI202" t="str">
            <v>0:2</v>
          </cell>
          <cell r="BJ202" t="str">
            <v>3:0</v>
          </cell>
          <cell r="BK202" t="str">
            <v>2:1</v>
          </cell>
          <cell r="BL202" t="str">
            <v>1:1</v>
          </cell>
          <cell r="BM202" t="str">
            <v>0:2</v>
          </cell>
          <cell r="BN202" t="str">
            <v>2:0</v>
          </cell>
          <cell r="BO202" t="str">
            <v>1:2</v>
          </cell>
          <cell r="BP202" t="str">
            <v>1:1</v>
          </cell>
          <cell r="BQ202" t="str">
            <v>1:2</v>
          </cell>
          <cell r="BR202" t="str">
            <v>0:2</v>
          </cell>
          <cell r="BS202" t="str">
            <v>1:1</v>
          </cell>
          <cell r="BT202" t="str">
            <v>1:2</v>
          </cell>
          <cell r="BU202" t="str">
            <v>1:1</v>
          </cell>
          <cell r="BV202" t="str">
            <v>1:1</v>
          </cell>
          <cell r="BW202" t="str">
            <v>1:2</v>
          </cell>
          <cell r="BX202" t="str">
            <v>2:0</v>
          </cell>
          <cell r="BY202" t="str">
            <v>1:1</v>
          </cell>
          <cell r="BZ202" t="str">
            <v>1:2</v>
          </cell>
          <cell r="CA202" t="str">
            <v>1:1</v>
          </cell>
          <cell r="CB202" t="str">
            <v>0:2</v>
          </cell>
          <cell r="CC202" t="str">
            <v>0:3</v>
          </cell>
          <cell r="CD202" t="str">
            <v>2:1</v>
          </cell>
          <cell r="CE202" t="str">
            <v>1:2</v>
          </cell>
          <cell r="CF202" t="str">
            <v>0:0</v>
          </cell>
          <cell r="CG202" t="str">
            <v>1:2</v>
          </cell>
          <cell r="CH202" t="str">
            <v>0:3</v>
          </cell>
          <cell r="CI202">
            <v>1</v>
          </cell>
          <cell r="CJ202">
            <v>2</v>
          </cell>
          <cell r="CK202" t="str">
            <v>x</v>
          </cell>
          <cell r="CL202">
            <v>1</v>
          </cell>
          <cell r="CM202" t="str">
            <v>x</v>
          </cell>
          <cell r="CN202">
            <v>1</v>
          </cell>
          <cell r="CO202">
            <v>2</v>
          </cell>
          <cell r="CP202">
            <v>2</v>
          </cell>
          <cell r="CQ202">
            <v>1</v>
          </cell>
          <cell r="CR202">
            <v>1</v>
          </cell>
          <cell r="CS202" t="str">
            <v>x</v>
          </cell>
          <cell r="CT202">
            <v>1</v>
          </cell>
          <cell r="CU202">
            <v>1</v>
          </cell>
          <cell r="CV202">
            <v>1</v>
          </cell>
          <cell r="CW202">
            <v>2</v>
          </cell>
          <cell r="CX202">
            <v>1</v>
          </cell>
          <cell r="CY202">
            <v>1</v>
          </cell>
          <cell r="CZ202">
            <v>2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 t="str">
            <v>x</v>
          </cell>
          <cell r="DF202" t="str">
            <v>x</v>
          </cell>
          <cell r="DG202">
            <v>1</v>
          </cell>
          <cell r="DH202">
            <v>1</v>
          </cell>
          <cell r="DI202" t="str">
            <v>x</v>
          </cell>
          <cell r="DJ202">
            <v>1</v>
          </cell>
          <cell r="DK202">
            <v>1</v>
          </cell>
          <cell r="DL202" t="str">
            <v>x</v>
          </cell>
          <cell r="DM202">
            <v>1</v>
          </cell>
          <cell r="DN202">
            <v>1</v>
          </cell>
          <cell r="DO202">
            <v>1</v>
          </cell>
          <cell r="DP202">
            <v>1</v>
          </cell>
          <cell r="DQ202">
            <v>1</v>
          </cell>
          <cell r="DR202">
            <v>2</v>
          </cell>
          <cell r="DS202">
            <v>1</v>
          </cell>
          <cell r="DT202">
            <v>1</v>
          </cell>
          <cell r="DU202">
            <v>1</v>
          </cell>
          <cell r="DV202" t="str">
            <v>x</v>
          </cell>
          <cell r="DW202">
            <v>2</v>
          </cell>
          <cell r="DX202">
            <v>1</v>
          </cell>
          <cell r="DY202" t="str">
            <v>x</v>
          </cell>
          <cell r="DZ202">
            <v>2</v>
          </cell>
          <cell r="EA202">
            <v>1</v>
          </cell>
          <cell r="EB202">
            <v>1</v>
          </cell>
          <cell r="EC202">
            <v>2</v>
          </cell>
          <cell r="ED202">
            <v>1</v>
          </cell>
          <cell r="EE202">
            <v>1</v>
          </cell>
          <cell r="EF202" t="str">
            <v>x</v>
          </cell>
          <cell r="EG202">
            <v>2</v>
          </cell>
          <cell r="EH202">
            <v>1</v>
          </cell>
          <cell r="EI202">
            <v>2</v>
          </cell>
          <cell r="EJ202" t="str">
            <v>x</v>
          </cell>
          <cell r="EK202">
            <v>2</v>
          </cell>
          <cell r="EL202">
            <v>2</v>
          </cell>
          <cell r="EM202" t="str">
            <v>x</v>
          </cell>
          <cell r="EN202">
            <v>2</v>
          </cell>
          <cell r="EO202" t="str">
            <v>x</v>
          </cell>
          <cell r="EP202" t="str">
            <v>x</v>
          </cell>
          <cell r="EQ202">
            <v>2</v>
          </cell>
          <cell r="ER202">
            <v>1</v>
          </cell>
          <cell r="ES202" t="str">
            <v>x</v>
          </cell>
          <cell r="ET202">
            <v>2</v>
          </cell>
          <cell r="EU202" t="str">
            <v>x</v>
          </cell>
          <cell r="EV202">
            <v>2</v>
          </cell>
          <cell r="EW202">
            <v>2</v>
          </cell>
          <cell r="EX202">
            <v>1</v>
          </cell>
          <cell r="EY202">
            <v>2</v>
          </cell>
          <cell r="EZ202" t="str">
            <v>x</v>
          </cell>
          <cell r="FA202">
            <v>2</v>
          </cell>
          <cell r="FB202">
            <v>2</v>
          </cell>
          <cell r="FC202" t="str">
            <v>CZE-MEX-KOR-RSA</v>
          </cell>
          <cell r="FD202" t="str">
            <v>SUI-QAT-CAN-BIH</v>
          </cell>
          <cell r="FE202" t="str">
            <v>BRA-MAR-SCO-HTI</v>
          </cell>
          <cell r="FF202" t="str">
            <v>USA-TUR-PAR-AUS</v>
          </cell>
          <cell r="FG202" t="str">
            <v>GER-CIV-ECU-CUW</v>
          </cell>
          <cell r="FH202" t="str">
            <v>NED-SWE-JPN-TUN</v>
          </cell>
          <cell r="FI202" t="str">
            <v>BEL-IRN-EGY-NZL</v>
          </cell>
          <cell r="FJ202" t="str">
            <v>ESP-URU-SAU-CPV</v>
          </cell>
          <cell r="FK202" t="str">
            <v>FRA-SEN-NOR-IRQ</v>
          </cell>
          <cell r="FL202" t="str">
            <v>AUT-ARG-ALG-JOR</v>
          </cell>
          <cell r="FM202" t="str">
            <v>POR-COL-UZB-COD</v>
          </cell>
          <cell r="FN202" t="str">
            <v>ENG-CRO-GHA-PAN</v>
          </cell>
          <cell r="FO202" t="str">
            <v>Mexiko</v>
          </cell>
          <cell r="FP202" t="str">
            <v>Deutschland</v>
          </cell>
          <cell r="FQ202" t="str">
            <v>Niederlande</v>
          </cell>
          <cell r="FR202" t="str">
            <v>Brasilien</v>
          </cell>
          <cell r="FS202" t="str">
            <v>Frankreich</v>
          </cell>
          <cell r="FT202" t="str">
            <v>Elfenbeinküste</v>
          </cell>
          <cell r="FU202" t="str">
            <v>Tschechien</v>
          </cell>
          <cell r="FV202" t="str">
            <v>England</v>
          </cell>
          <cell r="FW202" t="str">
            <v>USA</v>
          </cell>
          <cell r="FX202" t="str">
            <v>Belgien</v>
          </cell>
          <cell r="FY202" t="str">
            <v>Kolumbien</v>
          </cell>
          <cell r="FZ202" t="str">
            <v>Spanien</v>
          </cell>
          <cell r="GA202" t="str">
            <v>Schweiz</v>
          </cell>
          <cell r="GB202" t="str">
            <v>Österreich</v>
          </cell>
          <cell r="GC202" t="str">
            <v>Portugal</v>
          </cell>
          <cell r="GD202" t="str">
            <v>Türkei</v>
          </cell>
          <cell r="GE202" t="str">
            <v>Katar</v>
          </cell>
          <cell r="GF202" t="str">
            <v>Schottland</v>
          </cell>
          <cell r="GG202" t="str">
            <v>Marokko</v>
          </cell>
          <cell r="GH202" t="str">
            <v>Schweden</v>
          </cell>
          <cell r="GI202" t="str">
            <v>Japan</v>
          </cell>
          <cell r="GJ202" t="str">
            <v>Senegal</v>
          </cell>
          <cell r="GK202" t="str">
            <v>Ecuador</v>
          </cell>
          <cell r="GL202" t="str">
            <v>Usbekistan</v>
          </cell>
          <cell r="GM202" t="str">
            <v>Kanada</v>
          </cell>
          <cell r="GN202" t="str">
            <v>Südkorea</v>
          </cell>
          <cell r="GO202" t="str">
            <v>Kroatien</v>
          </cell>
          <cell r="GP202" t="str">
            <v>Argentinien</v>
          </cell>
          <cell r="GQ202" t="str">
            <v>Algerien</v>
          </cell>
          <cell r="GR202" t="str">
            <v>Uruguay</v>
          </cell>
          <cell r="GS202" t="str">
            <v>Norwegen</v>
          </cell>
          <cell r="GT202" t="str">
            <v>IR Iran</v>
          </cell>
          <cell r="GU202" t="str">
            <v>Deutschland</v>
          </cell>
          <cell r="GV202" t="str">
            <v>Mexiko</v>
          </cell>
          <cell r="GW202" t="str">
            <v>Brasilien</v>
          </cell>
          <cell r="GX202" t="str">
            <v>Tschechien</v>
          </cell>
          <cell r="GY202" t="str">
            <v>Kroatien</v>
          </cell>
          <cell r="GZ202" t="str">
            <v>USA</v>
          </cell>
          <cell r="HA202" t="str">
            <v>Österreich</v>
          </cell>
          <cell r="HB202" t="str">
            <v>Schweiz</v>
          </cell>
          <cell r="HC202" t="str">
            <v>Frankreich</v>
          </cell>
          <cell r="HD202" t="str">
            <v>Niederlande</v>
          </cell>
          <cell r="HE202" t="str">
            <v>Senegal</v>
          </cell>
          <cell r="HF202" t="str">
            <v>England</v>
          </cell>
          <cell r="HG202" t="str">
            <v>Spanien</v>
          </cell>
          <cell r="HH202" t="str">
            <v>Belgien</v>
          </cell>
          <cell r="HI202" t="str">
            <v>Türkei</v>
          </cell>
          <cell r="HJ202" t="str">
            <v>Portugal</v>
          </cell>
          <cell r="HK202" t="str">
            <v>Frankreich</v>
          </cell>
          <cell r="HL202" t="str">
            <v>Niederlande</v>
          </cell>
          <cell r="HM202" t="str">
            <v>Spanien</v>
          </cell>
          <cell r="HN202" t="str">
            <v>Belgien</v>
          </cell>
          <cell r="HO202" t="str">
            <v>Brasilien</v>
          </cell>
          <cell r="HP202" t="str">
            <v>England</v>
          </cell>
          <cell r="HQ202" t="str">
            <v>Österreich</v>
          </cell>
          <cell r="HR202" t="str">
            <v>Portugal</v>
          </cell>
          <cell r="HS202" t="str">
            <v>Frankreich</v>
          </cell>
          <cell r="HT202" t="str">
            <v>Spanien</v>
          </cell>
          <cell r="HU202" t="str">
            <v>Brasilien</v>
          </cell>
          <cell r="HV202" t="str">
            <v>Portugal</v>
          </cell>
          <cell r="HW202" t="str">
            <v>Spanien</v>
          </cell>
          <cell r="HX202" t="str">
            <v>Brasilien</v>
          </cell>
          <cell r="HY202" t="str">
            <v>Frankreich</v>
          </cell>
          <cell r="HZ202" t="str">
            <v>Spanien</v>
          </cell>
          <cell r="IA202">
            <v>120</v>
          </cell>
          <cell r="IC202" t="str">
            <v>Tanja (Eisi)</v>
          </cell>
          <cell r="ID202" t="str">
            <v>Tanja J.</v>
          </cell>
          <cell r="IE202" t="str">
            <v>TIR</v>
          </cell>
          <cell r="IF202">
            <v>1</v>
          </cell>
        </row>
        <row r="203">
          <cell r="C203" t="str">
            <v>Version 3.0</v>
          </cell>
          <cell r="D203" t="str">
            <v>The walking Dad</v>
          </cell>
          <cell r="E203" t="str">
            <v>Herwig Schneider</v>
          </cell>
          <cell r="F203" t="str">
            <v>Vorarlberg</v>
          </cell>
          <cell r="G203" t="str">
            <v>herwig.schneider@smellwell.cc</v>
          </cell>
          <cell r="H203">
            <v>41</v>
          </cell>
          <cell r="I203" t="str">
            <v>Perfekt!</v>
          </cell>
          <cell r="J203" t="str">
            <v>Perfekt!</v>
          </cell>
          <cell r="K203" t="str">
            <v>Perfekt!</v>
          </cell>
          <cell r="L203" t="str">
            <v>Hinweis!</v>
          </cell>
          <cell r="M203" t="str">
            <v>Perfekt!</v>
          </cell>
          <cell r="N203" t="str">
            <v>Perfekt!</v>
          </cell>
          <cell r="O203" t="str">
            <v>2:1</v>
          </cell>
          <cell r="P203" t="str">
            <v>1:0</v>
          </cell>
          <cell r="Q203" t="str">
            <v>1:1</v>
          </cell>
          <cell r="R203" t="str">
            <v>3:1</v>
          </cell>
          <cell r="S203" t="str">
            <v>0:3</v>
          </cell>
          <cell r="T203" t="str">
            <v>2:2</v>
          </cell>
          <cell r="U203" t="str">
            <v>0:4</v>
          </cell>
          <cell r="V203" t="str">
            <v>1:1</v>
          </cell>
          <cell r="W203" t="str">
            <v>7:0</v>
          </cell>
          <cell r="X203" t="str">
            <v>3:1</v>
          </cell>
          <cell r="Y203" t="str">
            <v>0:0</v>
          </cell>
          <cell r="Z203" t="str">
            <v>2:1</v>
          </cell>
          <cell r="AA203" t="str">
            <v>6:0</v>
          </cell>
          <cell r="AB203" t="str">
            <v>4:0</v>
          </cell>
          <cell r="AC203" t="str">
            <v>0:3</v>
          </cell>
          <cell r="AD203" t="str">
            <v>0:2</v>
          </cell>
          <cell r="AE203" t="str">
            <v>4:2</v>
          </cell>
          <cell r="AF203" t="str">
            <v>0:2</v>
          </cell>
          <cell r="AG203" t="str">
            <v>5:0</v>
          </cell>
          <cell r="AH203" t="str">
            <v>3:1</v>
          </cell>
          <cell r="AI203" t="str">
            <v>5:0</v>
          </cell>
          <cell r="AJ203" t="str">
            <v>2:2</v>
          </cell>
          <cell r="AK203" t="str">
            <v>1:0</v>
          </cell>
          <cell r="AL203" t="str">
            <v>1:1</v>
          </cell>
          <cell r="AM203" t="str">
            <v>2:1</v>
          </cell>
          <cell r="AN203" t="str">
            <v>2:1</v>
          </cell>
          <cell r="AO203" t="str">
            <v>1:0</v>
          </cell>
          <cell r="AP203" t="str">
            <v>2:1</v>
          </cell>
          <cell r="AQ203" t="str">
            <v>3:0</v>
          </cell>
          <cell r="AR203" t="str">
            <v>2:2</v>
          </cell>
          <cell r="AS203" t="str">
            <v>7:0</v>
          </cell>
          <cell r="AT203" t="str">
            <v>0:1</v>
          </cell>
          <cell r="AU203" t="str">
            <v>2:0</v>
          </cell>
          <cell r="AV203" t="str">
            <v>4:1</v>
          </cell>
          <cell r="AW203" t="str">
            <v>1:0</v>
          </cell>
          <cell r="AX203" t="str">
            <v>0:1</v>
          </cell>
          <cell r="AY203" t="str">
            <v>4:1</v>
          </cell>
          <cell r="AZ203" t="str">
            <v>7:0</v>
          </cell>
          <cell r="BA203" t="str">
            <v>4:0</v>
          </cell>
          <cell r="BB203" t="str">
            <v>2:0</v>
          </cell>
          <cell r="BC203" t="str">
            <v>3:2</v>
          </cell>
          <cell r="BD203" t="str">
            <v>5:0</v>
          </cell>
          <cell r="BE203" t="str">
            <v>1:1</v>
          </cell>
          <cell r="BF203" t="str">
            <v>0:1</v>
          </cell>
          <cell r="BG203" t="str">
            <v>4:0</v>
          </cell>
          <cell r="BH203" t="str">
            <v>3:1</v>
          </cell>
          <cell r="BI203" t="str">
            <v>1:3</v>
          </cell>
          <cell r="BJ203" t="str">
            <v>1:1</v>
          </cell>
          <cell r="BK203" t="str">
            <v>1:1</v>
          </cell>
          <cell r="BL203" t="str">
            <v>2:0</v>
          </cell>
          <cell r="BM203" t="str">
            <v>0:2</v>
          </cell>
          <cell r="BN203" t="str">
            <v>3:0</v>
          </cell>
          <cell r="BO203" t="str">
            <v>0:1</v>
          </cell>
          <cell r="BP203" t="str">
            <v>0:2</v>
          </cell>
          <cell r="BQ203" t="str">
            <v>1:2</v>
          </cell>
          <cell r="BR203" t="str">
            <v>0:1</v>
          </cell>
          <cell r="BS203" t="str">
            <v>1:2</v>
          </cell>
          <cell r="BT203" t="str">
            <v>1:2</v>
          </cell>
          <cell r="BU203" t="str">
            <v>2:2</v>
          </cell>
          <cell r="BV203" t="str">
            <v>1:0</v>
          </cell>
          <cell r="BW203" t="str">
            <v>0:4</v>
          </cell>
          <cell r="BX203" t="str">
            <v>3:0</v>
          </cell>
          <cell r="BY203" t="str">
            <v>0:0</v>
          </cell>
          <cell r="BZ203" t="str">
            <v>1:4</v>
          </cell>
          <cell r="CA203" t="str">
            <v>1:1</v>
          </cell>
          <cell r="CB203" t="str">
            <v>2:3</v>
          </cell>
          <cell r="CC203" t="str">
            <v>0:3</v>
          </cell>
          <cell r="CD203" t="str">
            <v>1:1</v>
          </cell>
          <cell r="CE203" t="str">
            <v>0:2</v>
          </cell>
          <cell r="CF203" t="str">
            <v>1:0</v>
          </cell>
          <cell r="CG203" t="str">
            <v>1:2</v>
          </cell>
          <cell r="CH203" t="str">
            <v>0:4</v>
          </cell>
          <cell r="CI203">
            <v>1</v>
          </cell>
          <cell r="CJ203">
            <v>1</v>
          </cell>
          <cell r="CK203" t="str">
            <v>x</v>
          </cell>
          <cell r="CL203">
            <v>1</v>
          </cell>
          <cell r="CM203">
            <v>2</v>
          </cell>
          <cell r="CN203" t="str">
            <v>x</v>
          </cell>
          <cell r="CO203">
            <v>2</v>
          </cell>
          <cell r="CP203" t="str">
            <v>x</v>
          </cell>
          <cell r="CQ203">
            <v>1</v>
          </cell>
          <cell r="CR203">
            <v>1</v>
          </cell>
          <cell r="CS203" t="str">
            <v>x</v>
          </cell>
          <cell r="CT203">
            <v>1</v>
          </cell>
          <cell r="CU203">
            <v>1</v>
          </cell>
          <cell r="CV203">
            <v>1</v>
          </cell>
          <cell r="CW203">
            <v>2</v>
          </cell>
          <cell r="CX203">
            <v>2</v>
          </cell>
          <cell r="CY203">
            <v>1</v>
          </cell>
          <cell r="CZ203">
            <v>2</v>
          </cell>
          <cell r="DA203">
            <v>1</v>
          </cell>
          <cell r="DB203">
            <v>1</v>
          </cell>
          <cell r="DC203">
            <v>1</v>
          </cell>
          <cell r="DD203" t="str">
            <v>x</v>
          </cell>
          <cell r="DE203">
            <v>1</v>
          </cell>
          <cell r="DF203" t="str">
            <v>x</v>
          </cell>
          <cell r="DG203">
            <v>1</v>
          </cell>
          <cell r="DH203">
            <v>1</v>
          </cell>
          <cell r="DI203">
            <v>1</v>
          </cell>
          <cell r="DJ203">
            <v>1</v>
          </cell>
          <cell r="DK203">
            <v>1</v>
          </cell>
          <cell r="DL203" t="str">
            <v>x</v>
          </cell>
          <cell r="DM203">
            <v>1</v>
          </cell>
          <cell r="DN203">
            <v>2</v>
          </cell>
          <cell r="DO203">
            <v>1</v>
          </cell>
          <cell r="DP203">
            <v>1</v>
          </cell>
          <cell r="DQ203">
            <v>1</v>
          </cell>
          <cell r="DR203">
            <v>2</v>
          </cell>
          <cell r="DS203">
            <v>1</v>
          </cell>
          <cell r="DT203">
            <v>1</v>
          </cell>
          <cell r="DU203">
            <v>1</v>
          </cell>
          <cell r="DV203">
            <v>1</v>
          </cell>
          <cell r="DW203">
            <v>1</v>
          </cell>
          <cell r="DX203">
            <v>1</v>
          </cell>
          <cell r="DY203" t="str">
            <v>x</v>
          </cell>
          <cell r="DZ203">
            <v>2</v>
          </cell>
          <cell r="EA203">
            <v>1</v>
          </cell>
          <cell r="EB203">
            <v>1</v>
          </cell>
          <cell r="EC203">
            <v>2</v>
          </cell>
          <cell r="ED203" t="str">
            <v>x</v>
          </cell>
          <cell r="EE203" t="str">
            <v>x</v>
          </cell>
          <cell r="EF203">
            <v>1</v>
          </cell>
          <cell r="EG203">
            <v>2</v>
          </cell>
          <cell r="EH203">
            <v>1</v>
          </cell>
          <cell r="EI203">
            <v>2</v>
          </cell>
          <cell r="EJ203">
            <v>2</v>
          </cell>
          <cell r="EK203">
            <v>2</v>
          </cell>
          <cell r="EL203">
            <v>2</v>
          </cell>
          <cell r="EM203">
            <v>2</v>
          </cell>
          <cell r="EN203">
            <v>2</v>
          </cell>
          <cell r="EO203" t="str">
            <v>x</v>
          </cell>
          <cell r="EP203">
            <v>1</v>
          </cell>
          <cell r="EQ203">
            <v>2</v>
          </cell>
          <cell r="ER203">
            <v>1</v>
          </cell>
          <cell r="ES203" t="str">
            <v>x</v>
          </cell>
          <cell r="ET203">
            <v>2</v>
          </cell>
          <cell r="EU203" t="str">
            <v>x</v>
          </cell>
          <cell r="EV203">
            <v>2</v>
          </cell>
          <cell r="EW203">
            <v>2</v>
          </cell>
          <cell r="EX203" t="str">
            <v>x</v>
          </cell>
          <cell r="EY203">
            <v>2</v>
          </cell>
          <cell r="EZ203">
            <v>1</v>
          </cell>
          <cell r="FA203">
            <v>2</v>
          </cell>
          <cell r="FB203">
            <v>2</v>
          </cell>
          <cell r="FC203" t="str">
            <v>MEX-KOR-CZE-RSA</v>
          </cell>
          <cell r="FD203" t="str">
            <v>SUI-CAN-BIH-QAT</v>
          </cell>
          <cell r="FE203" t="str">
            <v>BRA-MAR-SCO-HTI</v>
          </cell>
          <cell r="FF203" t="str">
            <v>USA-PAR-TUR-AUS</v>
          </cell>
          <cell r="FG203" t="str">
            <v>GER-ECU-CIV-CUW</v>
          </cell>
          <cell r="FH203" t="str">
            <v>NED-SWE-JPN-TUN</v>
          </cell>
          <cell r="FI203" t="str">
            <v>BEL-NZL-EGY-IRN</v>
          </cell>
          <cell r="FJ203" t="str">
            <v>ESP-URU-SAU-CPV</v>
          </cell>
          <cell r="FK203" t="str">
            <v>FRA-SEN-NOR-IRQ</v>
          </cell>
          <cell r="FL203" t="str">
            <v>ARG-AUT-ALG-JOR</v>
          </cell>
          <cell r="FM203" t="str">
            <v>POR-COD-COL-UZB</v>
          </cell>
          <cell r="FN203" t="str">
            <v>ENG-CRO-GHA-PAN</v>
          </cell>
          <cell r="FO203" t="str">
            <v>Südkorea</v>
          </cell>
          <cell r="FP203" t="str">
            <v>Deutschland</v>
          </cell>
          <cell r="FQ203" t="str">
            <v>Niederlande</v>
          </cell>
          <cell r="FR203" t="str">
            <v>Brasilien</v>
          </cell>
          <cell r="FS203" t="str">
            <v>Frankreich</v>
          </cell>
          <cell r="FT203" t="str">
            <v>Ecuador</v>
          </cell>
          <cell r="FU203" t="str">
            <v>Mexiko</v>
          </cell>
          <cell r="FV203" t="str">
            <v>England</v>
          </cell>
          <cell r="FW203" t="str">
            <v>USA</v>
          </cell>
          <cell r="FX203" t="str">
            <v>Belgien</v>
          </cell>
          <cell r="FY203" t="str">
            <v>DR Kongo</v>
          </cell>
          <cell r="FZ203" t="str">
            <v>Spanien</v>
          </cell>
          <cell r="GA203" t="str">
            <v>Schweiz</v>
          </cell>
          <cell r="GB203" t="str">
            <v>Argentinien</v>
          </cell>
          <cell r="GC203" t="str">
            <v>Portugal</v>
          </cell>
          <cell r="GD203" t="str">
            <v>Paraguay</v>
          </cell>
          <cell r="GE203" t="str">
            <v>Kanada</v>
          </cell>
          <cell r="GF203" t="str">
            <v>Schottland</v>
          </cell>
          <cell r="GG203" t="str">
            <v>Marokko</v>
          </cell>
          <cell r="GH203" t="str">
            <v>Schweden</v>
          </cell>
          <cell r="GI203" t="str">
            <v>Japan</v>
          </cell>
          <cell r="GJ203" t="str">
            <v>Senegal</v>
          </cell>
          <cell r="GK203" t="str">
            <v>Elfenbeinküste</v>
          </cell>
          <cell r="GL203" t="str">
            <v>Norwegen</v>
          </cell>
          <cell r="GM203" t="str">
            <v>Bosnien-Herzegowina</v>
          </cell>
          <cell r="GN203" t="str">
            <v>Tschechien</v>
          </cell>
          <cell r="GO203" t="str">
            <v>Kroatien</v>
          </cell>
          <cell r="GP203" t="str">
            <v>Österreich</v>
          </cell>
          <cell r="GQ203" t="str">
            <v>Algerien</v>
          </cell>
          <cell r="GR203" t="str">
            <v>Uruguay</v>
          </cell>
          <cell r="GS203" t="str">
            <v>Ghana</v>
          </cell>
          <cell r="GT203" t="str">
            <v>Neuseeland</v>
          </cell>
          <cell r="GU203" t="str">
            <v>Deutschland</v>
          </cell>
          <cell r="GV203" t="str">
            <v>Kanada</v>
          </cell>
          <cell r="GW203" t="str">
            <v>Brasilien</v>
          </cell>
          <cell r="GX203" t="str">
            <v>Mexiko</v>
          </cell>
          <cell r="GY203" t="str">
            <v>Kroatien</v>
          </cell>
          <cell r="GZ203" t="str">
            <v>USA</v>
          </cell>
          <cell r="HA203" t="str">
            <v>Argentinien</v>
          </cell>
          <cell r="HB203" t="str">
            <v>Schweiz</v>
          </cell>
          <cell r="HC203" t="str">
            <v>Frankreich</v>
          </cell>
          <cell r="HD203" t="str">
            <v>Niederlande</v>
          </cell>
          <cell r="HE203" t="str">
            <v>Senegal</v>
          </cell>
          <cell r="HF203" t="str">
            <v>England</v>
          </cell>
          <cell r="HG203" t="str">
            <v>Spanien</v>
          </cell>
          <cell r="HH203" t="str">
            <v>Belgien</v>
          </cell>
          <cell r="HI203" t="str">
            <v>Paraguay</v>
          </cell>
          <cell r="HJ203" t="str">
            <v>Portugal</v>
          </cell>
          <cell r="HK203" t="str">
            <v>Deutschland</v>
          </cell>
          <cell r="HL203" t="str">
            <v>Niederlande</v>
          </cell>
          <cell r="HM203" t="str">
            <v>Spanien</v>
          </cell>
          <cell r="HN203" t="str">
            <v>Belgien</v>
          </cell>
          <cell r="HO203" t="str">
            <v>Brasilien</v>
          </cell>
          <cell r="HP203" t="str">
            <v>England</v>
          </cell>
          <cell r="HQ203" t="str">
            <v>Argentinien</v>
          </cell>
          <cell r="HR203" t="str">
            <v>Portugal</v>
          </cell>
          <cell r="HS203" t="str">
            <v>Deutschland</v>
          </cell>
          <cell r="HT203" t="str">
            <v>Spanien</v>
          </cell>
          <cell r="HU203" t="str">
            <v>England</v>
          </cell>
          <cell r="HV203" t="str">
            <v>Argentinien</v>
          </cell>
          <cell r="HW203" t="str">
            <v>Deutschland</v>
          </cell>
          <cell r="HX203" t="str">
            <v>England</v>
          </cell>
          <cell r="HY203" t="str">
            <v>Spanien</v>
          </cell>
          <cell r="HZ203" t="str">
            <v>England</v>
          </cell>
          <cell r="IA203" t="str">
            <v>EM</v>
          </cell>
          <cell r="IC203" t="str">
            <v>The walking Dad</v>
          </cell>
          <cell r="ID203" t="str">
            <v>Herwig S.</v>
          </cell>
          <cell r="IE203" t="str">
            <v>VBG</v>
          </cell>
          <cell r="IF203">
            <v>1</v>
          </cell>
        </row>
        <row r="204">
          <cell r="C204" t="str">
            <v>Version 3.0</v>
          </cell>
          <cell r="D204" t="str">
            <v>Thomas68</v>
          </cell>
          <cell r="E204" t="str">
            <v>Thomas Brosch</v>
          </cell>
          <cell r="F204" t="str">
            <v>Wien</v>
          </cell>
          <cell r="G204" t="str">
            <v>thomas.brosch@gmx.at</v>
          </cell>
          <cell r="H204">
            <v>42</v>
          </cell>
          <cell r="I204" t="str">
            <v>Perfekt!</v>
          </cell>
          <cell r="J204" t="str">
            <v>Perfekt!</v>
          </cell>
          <cell r="K204" t="str">
            <v>Perfekt!</v>
          </cell>
          <cell r="L204" t="str">
            <v>Perfekt!</v>
          </cell>
          <cell r="M204" t="str">
            <v>Perfekt!</v>
          </cell>
          <cell r="N204" t="str">
            <v>Perfekt!</v>
          </cell>
          <cell r="O204" t="str">
            <v>2:0</v>
          </cell>
          <cell r="P204" t="str">
            <v>1:1</v>
          </cell>
          <cell r="Q204" t="str">
            <v>0:1</v>
          </cell>
          <cell r="R204" t="str">
            <v>0:0</v>
          </cell>
          <cell r="S204" t="str">
            <v>0:2</v>
          </cell>
          <cell r="T204" t="str">
            <v>2:1</v>
          </cell>
          <cell r="U204" t="str">
            <v>0:3</v>
          </cell>
          <cell r="V204" t="str">
            <v>2:1</v>
          </cell>
          <cell r="W204" t="str">
            <v>4:0</v>
          </cell>
          <cell r="X204" t="str">
            <v>2:1</v>
          </cell>
          <cell r="Y204" t="str">
            <v>1:2</v>
          </cell>
          <cell r="Z204" t="str">
            <v>2:1</v>
          </cell>
          <cell r="AA204" t="str">
            <v>4:0</v>
          </cell>
          <cell r="AB204" t="str">
            <v>2:1</v>
          </cell>
          <cell r="AC204" t="str">
            <v>0:3</v>
          </cell>
          <cell r="AD204" t="str">
            <v>0:0</v>
          </cell>
          <cell r="AE204" t="str">
            <v>3:1</v>
          </cell>
          <cell r="AF204" t="str">
            <v>0:2</v>
          </cell>
          <cell r="AG204" t="str">
            <v>2:0</v>
          </cell>
          <cell r="AH204" t="str">
            <v>2:0</v>
          </cell>
          <cell r="AI204" t="str">
            <v>3:0</v>
          </cell>
          <cell r="AJ204" t="str">
            <v>1:0</v>
          </cell>
          <cell r="AK204" t="str">
            <v>0:0</v>
          </cell>
          <cell r="AL204" t="str">
            <v>0:2</v>
          </cell>
          <cell r="AM204" t="str">
            <v>1:0</v>
          </cell>
          <cell r="AN204" t="str">
            <v>2:1</v>
          </cell>
          <cell r="AO204" t="str">
            <v>1:0</v>
          </cell>
          <cell r="AP204" t="str">
            <v>2:1</v>
          </cell>
          <cell r="AQ204" t="str">
            <v>1:1</v>
          </cell>
          <cell r="AR204" t="str">
            <v>1:2</v>
          </cell>
          <cell r="AS204" t="str">
            <v>4:0</v>
          </cell>
          <cell r="AT204" t="str">
            <v>1:0</v>
          </cell>
          <cell r="AU204" t="str">
            <v>2:0</v>
          </cell>
          <cell r="AV204" t="str">
            <v>2:0</v>
          </cell>
          <cell r="AW204" t="str">
            <v>2:0</v>
          </cell>
          <cell r="AX204" t="str">
            <v>0:1</v>
          </cell>
          <cell r="AY204" t="str">
            <v>3:0</v>
          </cell>
          <cell r="AZ204" t="str">
            <v>2:0</v>
          </cell>
          <cell r="BA204" t="str">
            <v>3:0</v>
          </cell>
          <cell r="BB204" t="str">
            <v>1:2</v>
          </cell>
          <cell r="BC204" t="str">
            <v>2:1</v>
          </cell>
          <cell r="BD204" t="str">
            <v>3:0</v>
          </cell>
          <cell r="BE204" t="str">
            <v>2:0</v>
          </cell>
          <cell r="BF204" t="str">
            <v>0:1</v>
          </cell>
          <cell r="BG204" t="str">
            <v>3:0</v>
          </cell>
          <cell r="BH204" t="str">
            <v>3:1</v>
          </cell>
          <cell r="BI204" t="str">
            <v>0:2</v>
          </cell>
          <cell r="BJ204" t="str">
            <v>2:0</v>
          </cell>
          <cell r="BK204" t="str">
            <v>3:0</v>
          </cell>
          <cell r="BL204" t="str">
            <v>2:0</v>
          </cell>
          <cell r="BM204" t="str">
            <v>0:1</v>
          </cell>
          <cell r="BN204" t="str">
            <v>2:0</v>
          </cell>
          <cell r="BO204" t="str">
            <v>1:2</v>
          </cell>
          <cell r="BP204" t="str">
            <v>2:2</v>
          </cell>
          <cell r="BQ204" t="str">
            <v>0:1</v>
          </cell>
          <cell r="BR204" t="str">
            <v>0:2</v>
          </cell>
          <cell r="BS204" t="str">
            <v>2:1</v>
          </cell>
          <cell r="BT204" t="str">
            <v>1:2</v>
          </cell>
          <cell r="BU204" t="str">
            <v>1:1</v>
          </cell>
          <cell r="BV204" t="str">
            <v>0:0</v>
          </cell>
          <cell r="BW204" t="str">
            <v>1:2</v>
          </cell>
          <cell r="BX204" t="str">
            <v>1:0</v>
          </cell>
          <cell r="BY204" t="str">
            <v>0:1</v>
          </cell>
          <cell r="BZ204" t="str">
            <v>1:2</v>
          </cell>
          <cell r="CA204" t="str">
            <v>2:0</v>
          </cell>
          <cell r="CB204" t="str">
            <v>1:3</v>
          </cell>
          <cell r="CC204" t="str">
            <v>0:3</v>
          </cell>
          <cell r="CD204" t="str">
            <v>2:0</v>
          </cell>
          <cell r="CE204" t="str">
            <v>1:1</v>
          </cell>
          <cell r="CF204" t="str">
            <v>2:1</v>
          </cell>
          <cell r="CG204" t="str">
            <v>0:1</v>
          </cell>
          <cell r="CH204" t="str">
            <v>0:2</v>
          </cell>
          <cell r="CI204">
            <v>1</v>
          </cell>
          <cell r="CJ204" t="str">
            <v>x</v>
          </cell>
          <cell r="CK204">
            <v>2</v>
          </cell>
          <cell r="CL204" t="str">
            <v>x</v>
          </cell>
          <cell r="CM204">
            <v>2</v>
          </cell>
          <cell r="CN204">
            <v>1</v>
          </cell>
          <cell r="CO204">
            <v>2</v>
          </cell>
          <cell r="CP204">
            <v>1</v>
          </cell>
          <cell r="CQ204">
            <v>1</v>
          </cell>
          <cell r="CR204">
            <v>1</v>
          </cell>
          <cell r="CS204">
            <v>2</v>
          </cell>
          <cell r="CT204">
            <v>1</v>
          </cell>
          <cell r="CU204">
            <v>1</v>
          </cell>
          <cell r="CV204">
            <v>1</v>
          </cell>
          <cell r="CW204">
            <v>2</v>
          </cell>
          <cell r="CX204" t="str">
            <v>x</v>
          </cell>
          <cell r="CY204">
            <v>1</v>
          </cell>
          <cell r="CZ204">
            <v>2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 t="str">
            <v>x</v>
          </cell>
          <cell r="DF204">
            <v>2</v>
          </cell>
          <cell r="DG204">
            <v>1</v>
          </cell>
          <cell r="DH204">
            <v>1</v>
          </cell>
          <cell r="DI204">
            <v>1</v>
          </cell>
          <cell r="DJ204">
            <v>1</v>
          </cell>
          <cell r="DK204" t="str">
            <v>x</v>
          </cell>
          <cell r="DL204">
            <v>2</v>
          </cell>
          <cell r="DM204">
            <v>1</v>
          </cell>
          <cell r="DN204">
            <v>1</v>
          </cell>
          <cell r="DO204">
            <v>1</v>
          </cell>
          <cell r="DP204">
            <v>1</v>
          </cell>
          <cell r="DQ204">
            <v>1</v>
          </cell>
          <cell r="DR204">
            <v>2</v>
          </cell>
          <cell r="DS204">
            <v>1</v>
          </cell>
          <cell r="DT204">
            <v>1</v>
          </cell>
          <cell r="DU204">
            <v>1</v>
          </cell>
          <cell r="DV204">
            <v>2</v>
          </cell>
          <cell r="DW204">
            <v>1</v>
          </cell>
          <cell r="DX204">
            <v>1</v>
          </cell>
          <cell r="DY204">
            <v>1</v>
          </cell>
          <cell r="DZ204">
            <v>2</v>
          </cell>
          <cell r="EA204">
            <v>1</v>
          </cell>
          <cell r="EB204">
            <v>1</v>
          </cell>
          <cell r="EC204">
            <v>2</v>
          </cell>
          <cell r="ED204">
            <v>1</v>
          </cell>
          <cell r="EE204">
            <v>1</v>
          </cell>
          <cell r="EF204">
            <v>1</v>
          </cell>
          <cell r="EG204">
            <v>2</v>
          </cell>
          <cell r="EH204">
            <v>1</v>
          </cell>
          <cell r="EI204">
            <v>2</v>
          </cell>
          <cell r="EJ204" t="str">
            <v>x</v>
          </cell>
          <cell r="EK204">
            <v>2</v>
          </cell>
          <cell r="EL204">
            <v>2</v>
          </cell>
          <cell r="EM204">
            <v>1</v>
          </cell>
          <cell r="EN204">
            <v>2</v>
          </cell>
          <cell r="EO204" t="str">
            <v>x</v>
          </cell>
          <cell r="EP204" t="str">
            <v>x</v>
          </cell>
          <cell r="EQ204">
            <v>2</v>
          </cell>
          <cell r="ER204">
            <v>1</v>
          </cell>
          <cell r="ES204">
            <v>2</v>
          </cell>
          <cell r="ET204">
            <v>2</v>
          </cell>
          <cell r="EU204">
            <v>1</v>
          </cell>
          <cell r="EV204">
            <v>2</v>
          </cell>
          <cell r="EW204">
            <v>2</v>
          </cell>
          <cell r="EX204">
            <v>1</v>
          </cell>
          <cell r="EY204" t="str">
            <v>x</v>
          </cell>
          <cell r="EZ204">
            <v>1</v>
          </cell>
          <cell r="FA204">
            <v>2</v>
          </cell>
          <cell r="FB204">
            <v>2</v>
          </cell>
          <cell r="FC204" t="str">
            <v>MEX-CZE-KOR-RSA</v>
          </cell>
          <cell r="FD204" t="str">
            <v>SUI-BIH-CAN-QAT</v>
          </cell>
          <cell r="FE204" t="str">
            <v>BRA-MAR-SCO-HTI</v>
          </cell>
          <cell r="FF204" t="str">
            <v>AUS-TUR-USA-PAR</v>
          </cell>
          <cell r="FG204" t="str">
            <v>GER-ECU-CIV-CUW</v>
          </cell>
          <cell r="FH204" t="str">
            <v>NED-JPN-SWE-TUN</v>
          </cell>
          <cell r="FI204" t="str">
            <v>BEL-EGY-NZL-IRN</v>
          </cell>
          <cell r="FJ204" t="str">
            <v>ESP-URU-SAU-CPV</v>
          </cell>
          <cell r="FK204" t="str">
            <v>FRA-NOR-SEN-IRQ</v>
          </cell>
          <cell r="FL204" t="str">
            <v>ARG-AUT-ALG-JOR</v>
          </cell>
          <cell r="FM204" t="str">
            <v>POR-COL-COD-UZB</v>
          </cell>
          <cell r="FN204" t="str">
            <v>ENG-CRO-GHA-PAN</v>
          </cell>
          <cell r="FO204" t="str">
            <v>Tschechien</v>
          </cell>
          <cell r="FP204" t="str">
            <v>Deutschland</v>
          </cell>
          <cell r="FQ204" t="str">
            <v>Niederlande</v>
          </cell>
          <cell r="FR204" t="str">
            <v>Brasilien</v>
          </cell>
          <cell r="FS204" t="str">
            <v>Frankreich</v>
          </cell>
          <cell r="FT204" t="str">
            <v>Ecuador</v>
          </cell>
          <cell r="FU204" t="str">
            <v>Mexiko</v>
          </cell>
          <cell r="FV204" t="str">
            <v>England</v>
          </cell>
          <cell r="FW204" t="str">
            <v>Australien</v>
          </cell>
          <cell r="FX204" t="str">
            <v>Belgien</v>
          </cell>
          <cell r="FY204" t="str">
            <v>Kolumbien</v>
          </cell>
          <cell r="FZ204" t="str">
            <v>Spanien</v>
          </cell>
          <cell r="GA204" t="str">
            <v>Schweiz</v>
          </cell>
          <cell r="GB204" t="str">
            <v>Argentinien</v>
          </cell>
          <cell r="GC204" t="str">
            <v>Portugal</v>
          </cell>
          <cell r="GD204" t="str">
            <v>Türkei</v>
          </cell>
          <cell r="GE204" t="str">
            <v>Bosnien-Herzegowina</v>
          </cell>
          <cell r="GF204" t="str">
            <v>USA</v>
          </cell>
          <cell r="GG204" t="str">
            <v>Marokko</v>
          </cell>
          <cell r="GH204" t="str">
            <v>Japan</v>
          </cell>
          <cell r="GI204" t="str">
            <v>Schweden</v>
          </cell>
          <cell r="GJ204" t="str">
            <v>Norwegen</v>
          </cell>
          <cell r="GK204" t="str">
            <v>Schottland</v>
          </cell>
          <cell r="GL204" t="str">
            <v>Senegal</v>
          </cell>
          <cell r="GM204" t="str">
            <v>Kanada</v>
          </cell>
          <cell r="GN204" t="str">
            <v>Südkorea</v>
          </cell>
          <cell r="GO204" t="str">
            <v>Kroatien</v>
          </cell>
          <cell r="GP204" t="str">
            <v>Österreich</v>
          </cell>
          <cell r="GQ204" t="str">
            <v>Algerien</v>
          </cell>
          <cell r="GR204" t="str">
            <v>Uruguay</v>
          </cell>
          <cell r="GS204" t="str">
            <v>Elfenbeinküste</v>
          </cell>
          <cell r="GT204" t="str">
            <v>Ägypten</v>
          </cell>
          <cell r="GU204" t="str">
            <v>Deutschland</v>
          </cell>
          <cell r="GV204" t="str">
            <v>Bosnien-Herzegowina</v>
          </cell>
          <cell r="GW204" t="str">
            <v>Brasilien</v>
          </cell>
          <cell r="GX204" t="str">
            <v>Mexiko</v>
          </cell>
          <cell r="GY204" t="str">
            <v>Kolumbien</v>
          </cell>
          <cell r="GZ204" t="str">
            <v>Australien</v>
          </cell>
          <cell r="HA204" t="str">
            <v>Argentinien</v>
          </cell>
          <cell r="HB204" t="str">
            <v>Schweiz</v>
          </cell>
          <cell r="HC204" t="str">
            <v>Frankreich</v>
          </cell>
          <cell r="HD204" t="str">
            <v>Niederlande</v>
          </cell>
          <cell r="HE204" t="str">
            <v>Norwegen</v>
          </cell>
          <cell r="HF204" t="str">
            <v>England</v>
          </cell>
          <cell r="HG204" t="str">
            <v>Spanien</v>
          </cell>
          <cell r="HH204" t="str">
            <v>Belgien</v>
          </cell>
          <cell r="HI204" t="str">
            <v>Ägypten</v>
          </cell>
          <cell r="HJ204" t="str">
            <v>Portugal</v>
          </cell>
          <cell r="HK204" t="str">
            <v>Frankreich</v>
          </cell>
          <cell r="HL204" t="str">
            <v>Niederlande</v>
          </cell>
          <cell r="HM204" t="str">
            <v>Spanien</v>
          </cell>
          <cell r="HN204" t="str">
            <v>Belgien</v>
          </cell>
          <cell r="HO204" t="str">
            <v>Brasilien</v>
          </cell>
          <cell r="HP204" t="str">
            <v>England</v>
          </cell>
          <cell r="HQ204" t="str">
            <v>Argentinien</v>
          </cell>
          <cell r="HR204" t="str">
            <v>Schweiz</v>
          </cell>
          <cell r="HS204" t="str">
            <v>Frankreich</v>
          </cell>
          <cell r="HT204" t="str">
            <v>Spanien</v>
          </cell>
          <cell r="HU204" t="str">
            <v>England</v>
          </cell>
          <cell r="HV204" t="str">
            <v>Argentinien</v>
          </cell>
          <cell r="HW204" t="str">
            <v>Frankreich</v>
          </cell>
          <cell r="HX204" t="str">
            <v>England</v>
          </cell>
          <cell r="HY204" t="str">
            <v>Argentinien</v>
          </cell>
          <cell r="HZ204" t="str">
            <v>England</v>
          </cell>
          <cell r="IA204">
            <v>90</v>
          </cell>
          <cell r="IC204" t="str">
            <v>Thomas68</v>
          </cell>
          <cell r="ID204" t="str">
            <v>Thomas B.</v>
          </cell>
          <cell r="IE204" t="str">
            <v>WN</v>
          </cell>
          <cell r="IF204">
            <v>1</v>
          </cell>
        </row>
        <row r="205">
          <cell r="C205" t="str">
            <v>Version 3.0</v>
          </cell>
          <cell r="D205" t="str">
            <v>Tippczeker</v>
          </cell>
          <cell r="E205" t="str">
            <v>Christian Rezniczek</v>
          </cell>
          <cell r="F205" t="str">
            <v>Vorarlberg</v>
          </cell>
          <cell r="G205" t="str">
            <v>ch_rezniczek@yahoo.de</v>
          </cell>
          <cell r="H205">
            <v>41</v>
          </cell>
          <cell r="I205" t="str">
            <v>Perfekt!</v>
          </cell>
          <cell r="J205" t="str">
            <v>Perfekt!</v>
          </cell>
          <cell r="K205" t="str">
            <v>Perfekt!</v>
          </cell>
          <cell r="L205" t="str">
            <v>Hinweis!</v>
          </cell>
          <cell r="M205" t="str">
            <v>Perfekt!</v>
          </cell>
          <cell r="N205" t="str">
            <v>Perfekt!</v>
          </cell>
          <cell r="O205" t="str">
            <v>3:0</v>
          </cell>
          <cell r="P205" t="str">
            <v>1:1</v>
          </cell>
          <cell r="Q205" t="str">
            <v>1:0</v>
          </cell>
          <cell r="R205" t="str">
            <v>1:0</v>
          </cell>
          <cell r="S205" t="str">
            <v>0:2</v>
          </cell>
          <cell r="T205" t="str">
            <v>2:0</v>
          </cell>
          <cell r="U205" t="str">
            <v>0:2</v>
          </cell>
          <cell r="V205" t="str">
            <v>0:1</v>
          </cell>
          <cell r="W205" t="str">
            <v>5:0</v>
          </cell>
          <cell r="X205" t="str">
            <v>2:1</v>
          </cell>
          <cell r="Y205" t="str">
            <v>0:1</v>
          </cell>
          <cell r="Z205" t="str">
            <v>2:0</v>
          </cell>
          <cell r="AA205" t="str">
            <v>4:0</v>
          </cell>
          <cell r="AB205" t="str">
            <v>3:0</v>
          </cell>
          <cell r="AC205" t="str">
            <v>0:2</v>
          </cell>
          <cell r="AD205" t="str">
            <v>1:0</v>
          </cell>
          <cell r="AE205" t="str">
            <v>2:0</v>
          </cell>
          <cell r="AF205" t="str">
            <v>0:2</v>
          </cell>
          <cell r="AG205" t="str">
            <v>3:0</v>
          </cell>
          <cell r="AH205" t="str">
            <v>2:0</v>
          </cell>
          <cell r="AI205" t="str">
            <v>4:0</v>
          </cell>
          <cell r="AJ205" t="str">
            <v>1:0</v>
          </cell>
          <cell r="AK205" t="str">
            <v>1:0</v>
          </cell>
          <cell r="AL205" t="str">
            <v>0:3</v>
          </cell>
          <cell r="AM205" t="str">
            <v>1:0</v>
          </cell>
          <cell r="AN205" t="str">
            <v>2:1</v>
          </cell>
          <cell r="AO205" t="str">
            <v>1:0</v>
          </cell>
          <cell r="AP205" t="str">
            <v>3:1</v>
          </cell>
          <cell r="AQ205" t="str">
            <v>2:0</v>
          </cell>
          <cell r="AR205" t="str">
            <v>0:1</v>
          </cell>
          <cell r="AS205" t="str">
            <v>4:0</v>
          </cell>
          <cell r="AT205" t="str">
            <v>1:1</v>
          </cell>
          <cell r="AU205" t="str">
            <v>3:1</v>
          </cell>
          <cell r="AV205" t="str">
            <v>3:1</v>
          </cell>
          <cell r="AW205" t="str">
            <v>3:0</v>
          </cell>
          <cell r="AX205" t="str">
            <v>0:2</v>
          </cell>
          <cell r="AY205" t="str">
            <v>4:0</v>
          </cell>
          <cell r="AZ205" t="str">
            <v>3:0</v>
          </cell>
          <cell r="BA205" t="str">
            <v>3:0</v>
          </cell>
          <cell r="BB205" t="str">
            <v>1:2</v>
          </cell>
          <cell r="BC205" t="str">
            <v>2:0</v>
          </cell>
          <cell r="BD205" t="str">
            <v>4:0</v>
          </cell>
          <cell r="BE205" t="str">
            <v>2:1</v>
          </cell>
          <cell r="BF205" t="str">
            <v>1:2</v>
          </cell>
          <cell r="BG205" t="str">
            <v>3:0</v>
          </cell>
          <cell r="BH205" t="str">
            <v>1:0</v>
          </cell>
          <cell r="BI205" t="str">
            <v>0:2</v>
          </cell>
          <cell r="BJ205" t="str">
            <v>3:1</v>
          </cell>
          <cell r="BK205" t="str">
            <v>1:1</v>
          </cell>
          <cell r="BL205" t="str">
            <v>2:1</v>
          </cell>
          <cell r="BM205" t="str">
            <v>0:2</v>
          </cell>
          <cell r="BN205" t="str">
            <v>2:0</v>
          </cell>
          <cell r="BO205" t="str">
            <v>0:1</v>
          </cell>
          <cell r="BP205" t="str">
            <v>0:2</v>
          </cell>
          <cell r="BQ205" t="str">
            <v>1:2</v>
          </cell>
          <cell r="BR205" t="str">
            <v>0:2</v>
          </cell>
          <cell r="BS205" t="str">
            <v>1:1</v>
          </cell>
          <cell r="BT205" t="str">
            <v>0:2</v>
          </cell>
          <cell r="BU205" t="str">
            <v>1:1</v>
          </cell>
          <cell r="BV205" t="str">
            <v>1:0</v>
          </cell>
          <cell r="BW205" t="str">
            <v>0:1</v>
          </cell>
          <cell r="BX205" t="str">
            <v>3:0</v>
          </cell>
          <cell r="BY205" t="str">
            <v>0:1</v>
          </cell>
          <cell r="BZ205" t="str">
            <v>1:1</v>
          </cell>
          <cell r="CA205" t="str">
            <v>1:0</v>
          </cell>
          <cell r="CB205" t="str">
            <v>0:2</v>
          </cell>
          <cell r="CC205" t="str">
            <v>0:2</v>
          </cell>
          <cell r="CD205" t="str">
            <v>1:0</v>
          </cell>
          <cell r="CE205" t="str">
            <v>1:1</v>
          </cell>
          <cell r="CF205" t="str">
            <v>1:0</v>
          </cell>
          <cell r="CG205" t="str">
            <v>0:1</v>
          </cell>
          <cell r="CH205" t="str">
            <v>0:3</v>
          </cell>
          <cell r="CI205">
            <v>1</v>
          </cell>
          <cell r="CJ205" t="str">
            <v>x</v>
          </cell>
          <cell r="CK205">
            <v>1</v>
          </cell>
          <cell r="CL205">
            <v>1</v>
          </cell>
          <cell r="CM205">
            <v>2</v>
          </cell>
          <cell r="CN205">
            <v>1</v>
          </cell>
          <cell r="CO205">
            <v>2</v>
          </cell>
          <cell r="CP205">
            <v>2</v>
          </cell>
          <cell r="CQ205">
            <v>1</v>
          </cell>
          <cell r="CR205">
            <v>1</v>
          </cell>
          <cell r="CS205">
            <v>2</v>
          </cell>
          <cell r="CT205">
            <v>1</v>
          </cell>
          <cell r="CU205">
            <v>1</v>
          </cell>
          <cell r="CV205">
            <v>1</v>
          </cell>
          <cell r="CW205">
            <v>2</v>
          </cell>
          <cell r="CX205">
            <v>1</v>
          </cell>
          <cell r="CY205">
            <v>1</v>
          </cell>
          <cell r="CZ205">
            <v>2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2</v>
          </cell>
          <cell r="DG205">
            <v>1</v>
          </cell>
          <cell r="DH205">
            <v>1</v>
          </cell>
          <cell r="DI205">
            <v>1</v>
          </cell>
          <cell r="DJ205">
            <v>1</v>
          </cell>
          <cell r="DK205">
            <v>1</v>
          </cell>
          <cell r="DL205">
            <v>2</v>
          </cell>
          <cell r="DM205">
            <v>1</v>
          </cell>
          <cell r="DN205" t="str">
            <v>x</v>
          </cell>
          <cell r="DO205">
            <v>1</v>
          </cell>
          <cell r="DP205">
            <v>1</v>
          </cell>
          <cell r="DQ205">
            <v>1</v>
          </cell>
          <cell r="DR205">
            <v>2</v>
          </cell>
          <cell r="DS205">
            <v>1</v>
          </cell>
          <cell r="DT205">
            <v>1</v>
          </cell>
          <cell r="DU205">
            <v>1</v>
          </cell>
          <cell r="DV205">
            <v>2</v>
          </cell>
          <cell r="DW205">
            <v>1</v>
          </cell>
          <cell r="DX205">
            <v>1</v>
          </cell>
          <cell r="DY205">
            <v>1</v>
          </cell>
          <cell r="DZ205">
            <v>2</v>
          </cell>
          <cell r="EA205">
            <v>1</v>
          </cell>
          <cell r="EB205">
            <v>1</v>
          </cell>
          <cell r="EC205">
            <v>2</v>
          </cell>
          <cell r="ED205">
            <v>1</v>
          </cell>
          <cell r="EE205" t="str">
            <v>x</v>
          </cell>
          <cell r="EF205">
            <v>1</v>
          </cell>
          <cell r="EG205">
            <v>2</v>
          </cell>
          <cell r="EH205">
            <v>1</v>
          </cell>
          <cell r="EI205">
            <v>2</v>
          </cell>
          <cell r="EJ205">
            <v>2</v>
          </cell>
          <cell r="EK205">
            <v>2</v>
          </cell>
          <cell r="EL205">
            <v>2</v>
          </cell>
          <cell r="EM205" t="str">
            <v>x</v>
          </cell>
          <cell r="EN205">
            <v>2</v>
          </cell>
          <cell r="EO205" t="str">
            <v>x</v>
          </cell>
          <cell r="EP205">
            <v>1</v>
          </cell>
          <cell r="EQ205">
            <v>2</v>
          </cell>
          <cell r="ER205">
            <v>1</v>
          </cell>
          <cell r="ES205">
            <v>2</v>
          </cell>
          <cell r="ET205" t="str">
            <v>x</v>
          </cell>
          <cell r="EU205">
            <v>1</v>
          </cell>
          <cell r="EV205">
            <v>2</v>
          </cell>
          <cell r="EW205">
            <v>2</v>
          </cell>
          <cell r="EX205">
            <v>1</v>
          </cell>
          <cell r="EY205" t="str">
            <v>x</v>
          </cell>
          <cell r="EZ205">
            <v>1</v>
          </cell>
          <cell r="FA205">
            <v>2</v>
          </cell>
          <cell r="FB205">
            <v>2</v>
          </cell>
          <cell r="FC205" t="str">
            <v>MEX-KOR-CZE-RSA</v>
          </cell>
          <cell r="FD205" t="str">
            <v>SUI-CAN-BIH-QAT</v>
          </cell>
          <cell r="FE205" t="str">
            <v>BRA-MAR-SCO-HTI</v>
          </cell>
          <cell r="FF205" t="str">
            <v>USA-TUR-PAR-AUS</v>
          </cell>
          <cell r="FG205" t="str">
            <v>GER-ECU-CIV-CUW</v>
          </cell>
          <cell r="FH205" t="str">
            <v>NED-JPN-SWE-TUN</v>
          </cell>
          <cell r="FI205" t="str">
            <v>BEL-EGY-IRN-NZL</v>
          </cell>
          <cell r="FJ205" t="str">
            <v>ESP-URU-SAU-CPV</v>
          </cell>
          <cell r="FK205" t="str">
            <v>FRA-NOR-SEN-IRQ</v>
          </cell>
          <cell r="FL205" t="str">
            <v>ARG-AUT-ALG-JOR</v>
          </cell>
          <cell r="FM205" t="str">
            <v>POR-COL-COD-UZB</v>
          </cell>
          <cell r="FN205" t="str">
            <v>ENG-CRO-GHA-PAN</v>
          </cell>
          <cell r="FO205" t="str">
            <v>Südkorea</v>
          </cell>
          <cell r="FP205" t="str">
            <v>Deutschland</v>
          </cell>
          <cell r="FQ205" t="str">
            <v>Niederlande</v>
          </cell>
          <cell r="FR205" t="str">
            <v>Brasilien</v>
          </cell>
          <cell r="FS205" t="str">
            <v>Frankreich</v>
          </cell>
          <cell r="FT205" t="str">
            <v>Ecuador</v>
          </cell>
          <cell r="FU205" t="str">
            <v>Mexiko</v>
          </cell>
          <cell r="FV205" t="str">
            <v>England</v>
          </cell>
          <cell r="FW205" t="str">
            <v>USA</v>
          </cell>
          <cell r="FX205" t="str">
            <v>Belgien</v>
          </cell>
          <cell r="FY205" t="str">
            <v>Kolumbien</v>
          </cell>
          <cell r="FZ205" t="str">
            <v>Spanien</v>
          </cell>
          <cell r="GA205" t="str">
            <v>Schweiz</v>
          </cell>
          <cell r="GB205" t="str">
            <v>Argentinien</v>
          </cell>
          <cell r="GC205" t="str">
            <v>Portugal</v>
          </cell>
          <cell r="GD205" t="str">
            <v>Türkei</v>
          </cell>
          <cell r="GE205" t="str">
            <v>Kanada</v>
          </cell>
          <cell r="GF205" t="str">
            <v>Paraguay</v>
          </cell>
          <cell r="GG205" t="str">
            <v>Marokko</v>
          </cell>
          <cell r="GH205" t="str">
            <v>Japan</v>
          </cell>
          <cell r="GI205" t="str">
            <v>Schweden</v>
          </cell>
          <cell r="GJ205" t="str">
            <v>Norwegen</v>
          </cell>
          <cell r="GK205" t="str">
            <v>Schottland</v>
          </cell>
          <cell r="GL205" t="str">
            <v>Senegal</v>
          </cell>
          <cell r="GM205" t="str">
            <v>Bosnien-Herzegowina</v>
          </cell>
          <cell r="GN205" t="str">
            <v>Tschechien</v>
          </cell>
          <cell r="GO205" t="str">
            <v>Kroatien</v>
          </cell>
          <cell r="GP205" t="str">
            <v>Österreich</v>
          </cell>
          <cell r="GQ205" t="str">
            <v>Elfenbeinküste</v>
          </cell>
          <cell r="GR205" t="str">
            <v>Uruguay</v>
          </cell>
          <cell r="GS205" t="str">
            <v>Ghana</v>
          </cell>
          <cell r="GT205" t="str">
            <v>Ägypten</v>
          </cell>
          <cell r="GU205" t="str">
            <v>Deutschland</v>
          </cell>
          <cell r="GV205" t="str">
            <v>Kanada</v>
          </cell>
          <cell r="GW205" t="str">
            <v>Brasilien</v>
          </cell>
          <cell r="GX205" t="str">
            <v>Mexiko</v>
          </cell>
          <cell r="GY205" t="str">
            <v>Kolumbien</v>
          </cell>
          <cell r="GZ205" t="str">
            <v>USA</v>
          </cell>
          <cell r="HA205" t="str">
            <v>Argentinien</v>
          </cell>
          <cell r="HB205" t="str">
            <v>Schweiz</v>
          </cell>
          <cell r="HC205" t="str">
            <v>Frankreich</v>
          </cell>
          <cell r="HD205" t="str">
            <v>Niederlande</v>
          </cell>
          <cell r="HE205" t="str">
            <v>Ecuador</v>
          </cell>
          <cell r="HF205" t="str">
            <v>England</v>
          </cell>
          <cell r="HG205" t="str">
            <v>Spanien</v>
          </cell>
          <cell r="HH205" t="str">
            <v>Belgien</v>
          </cell>
          <cell r="HI205" t="str">
            <v>Türkei</v>
          </cell>
          <cell r="HJ205" t="str">
            <v>Portugal</v>
          </cell>
          <cell r="HK205" t="str">
            <v>Frankreich</v>
          </cell>
          <cell r="HL205" t="str">
            <v>Niederlande</v>
          </cell>
          <cell r="HM205" t="str">
            <v>Spanien</v>
          </cell>
          <cell r="HN205" t="str">
            <v>Belgien</v>
          </cell>
          <cell r="HO205" t="str">
            <v>Brasilien</v>
          </cell>
          <cell r="HP205" t="str">
            <v>England</v>
          </cell>
          <cell r="HQ205" t="str">
            <v>Argentinien</v>
          </cell>
          <cell r="HR205" t="str">
            <v>Portugal</v>
          </cell>
          <cell r="HS205" t="str">
            <v>Frankreich</v>
          </cell>
          <cell r="HT205" t="str">
            <v>Spanien</v>
          </cell>
          <cell r="HU205" t="str">
            <v>Brasilien</v>
          </cell>
          <cell r="HV205" t="str">
            <v>Argentinien</v>
          </cell>
          <cell r="HW205" t="str">
            <v>Spanien</v>
          </cell>
          <cell r="HX205" t="str">
            <v>Brasilien</v>
          </cell>
          <cell r="HY205" t="str">
            <v>Argentinien</v>
          </cell>
          <cell r="HZ205" t="str">
            <v>Spanien</v>
          </cell>
          <cell r="IA205">
            <v>120</v>
          </cell>
          <cell r="IC205" t="str">
            <v>Tippczeker</v>
          </cell>
          <cell r="ID205" t="str">
            <v>Christian R.</v>
          </cell>
          <cell r="IE205" t="str">
            <v>VBG</v>
          </cell>
          <cell r="IF205">
            <v>1</v>
          </cell>
        </row>
        <row r="206">
          <cell r="C206" t="str">
            <v>Version 3.0</v>
          </cell>
          <cell r="D206" t="str">
            <v>Tippfuchs</v>
          </cell>
          <cell r="E206" t="str">
            <v>Leander Dorner</v>
          </cell>
          <cell r="F206" t="str">
            <v>Vorarlberg</v>
          </cell>
          <cell r="G206" t="str">
            <v>leander.dorner@gmail.com</v>
          </cell>
          <cell r="H206">
            <v>41</v>
          </cell>
          <cell r="I206" t="str">
            <v>Perfekt!</v>
          </cell>
          <cell r="J206" t="str">
            <v>Perfekt!</v>
          </cell>
          <cell r="K206" t="str">
            <v>Perfekt!</v>
          </cell>
          <cell r="L206" t="str">
            <v>Hinweis!</v>
          </cell>
          <cell r="M206" t="str">
            <v>Perfekt!</v>
          </cell>
          <cell r="N206" t="str">
            <v>Perfekt!</v>
          </cell>
          <cell r="O206" t="str">
            <v>1:0</v>
          </cell>
          <cell r="P206" t="str">
            <v>0:0</v>
          </cell>
          <cell r="Q206" t="str">
            <v>0:1</v>
          </cell>
          <cell r="R206" t="str">
            <v>0:1</v>
          </cell>
          <cell r="S206" t="str">
            <v>0:2</v>
          </cell>
          <cell r="T206" t="str">
            <v>2:1</v>
          </cell>
          <cell r="U206" t="str">
            <v>0:3</v>
          </cell>
          <cell r="V206" t="str">
            <v>0:2</v>
          </cell>
          <cell r="W206" t="str">
            <v>6:0</v>
          </cell>
          <cell r="X206" t="str">
            <v>2:0</v>
          </cell>
          <cell r="Y206" t="str">
            <v>0:2</v>
          </cell>
          <cell r="Z206" t="str">
            <v>1:0</v>
          </cell>
          <cell r="AA206" t="str">
            <v>5:0</v>
          </cell>
          <cell r="AB206" t="str">
            <v>2:1</v>
          </cell>
          <cell r="AC206" t="str">
            <v>0:1</v>
          </cell>
          <cell r="AD206" t="str">
            <v>1:0</v>
          </cell>
          <cell r="AE206" t="str">
            <v>3:0</v>
          </cell>
          <cell r="AF206" t="str">
            <v>0:2</v>
          </cell>
          <cell r="AG206" t="str">
            <v>1:0</v>
          </cell>
          <cell r="AH206" t="str">
            <v>2:1</v>
          </cell>
          <cell r="AI206" t="str">
            <v>4:0</v>
          </cell>
          <cell r="AJ206" t="str">
            <v>1:1</v>
          </cell>
          <cell r="AK206" t="str">
            <v>2:0</v>
          </cell>
          <cell r="AL206" t="str">
            <v>0:2</v>
          </cell>
          <cell r="AM206" t="str">
            <v>1:0</v>
          </cell>
          <cell r="AN206" t="str">
            <v>2:1</v>
          </cell>
          <cell r="AO206" t="str">
            <v>2:1</v>
          </cell>
          <cell r="AP206" t="str">
            <v>0:1</v>
          </cell>
          <cell r="AQ206" t="str">
            <v>2:0</v>
          </cell>
          <cell r="AR206" t="str">
            <v>1:2</v>
          </cell>
          <cell r="AS206" t="str">
            <v>3:0</v>
          </cell>
          <cell r="AT206" t="str">
            <v>2:1</v>
          </cell>
          <cell r="AU206" t="str">
            <v>2:1</v>
          </cell>
          <cell r="AV206" t="str">
            <v>2:0</v>
          </cell>
          <cell r="AW206" t="str">
            <v>4:0</v>
          </cell>
          <cell r="AX206" t="str">
            <v>0:1</v>
          </cell>
          <cell r="AY206" t="str">
            <v>4:1</v>
          </cell>
          <cell r="AZ206" t="str">
            <v>2:0</v>
          </cell>
          <cell r="BA206" t="str">
            <v>4:0</v>
          </cell>
          <cell r="BB206" t="str">
            <v>0:2</v>
          </cell>
          <cell r="BC206" t="str">
            <v>4:1</v>
          </cell>
          <cell r="BD206" t="str">
            <v>3:1</v>
          </cell>
          <cell r="BE206" t="str">
            <v>2:0</v>
          </cell>
          <cell r="BF206" t="str">
            <v>0:1</v>
          </cell>
          <cell r="BG206" t="str">
            <v>4:1</v>
          </cell>
          <cell r="BH206" t="str">
            <v>2:0</v>
          </cell>
          <cell r="BI206" t="str">
            <v>0:3</v>
          </cell>
          <cell r="BJ206" t="str">
            <v>2:0</v>
          </cell>
          <cell r="BK206" t="str">
            <v>3:1</v>
          </cell>
          <cell r="BL206" t="str">
            <v>2:0</v>
          </cell>
          <cell r="BM206" t="str">
            <v>1:2</v>
          </cell>
          <cell r="BN206" t="str">
            <v>3:0</v>
          </cell>
          <cell r="BO206" t="str">
            <v>1:2</v>
          </cell>
          <cell r="BP206" t="str">
            <v>1:2</v>
          </cell>
          <cell r="BQ206" t="str">
            <v>1:2</v>
          </cell>
          <cell r="BR206" t="str">
            <v>0:2</v>
          </cell>
          <cell r="BS206" t="str">
            <v>1:0</v>
          </cell>
          <cell r="BT206" t="str">
            <v>0:2</v>
          </cell>
          <cell r="BU206" t="str">
            <v>1:1</v>
          </cell>
          <cell r="BV206" t="str">
            <v>2:1</v>
          </cell>
          <cell r="BW206" t="str">
            <v>1:1</v>
          </cell>
          <cell r="BX206" t="str">
            <v>2:1</v>
          </cell>
          <cell r="BY206" t="str">
            <v>0:3</v>
          </cell>
          <cell r="BZ206" t="str">
            <v>1:2</v>
          </cell>
          <cell r="CA206" t="str">
            <v>2:1</v>
          </cell>
          <cell r="CB206" t="str">
            <v>0:3</v>
          </cell>
          <cell r="CC206" t="str">
            <v>0:3</v>
          </cell>
          <cell r="CD206" t="str">
            <v>2:1</v>
          </cell>
          <cell r="CE206" t="str">
            <v>1:1</v>
          </cell>
          <cell r="CF206" t="str">
            <v>1:2</v>
          </cell>
          <cell r="CG206" t="str">
            <v>1:1</v>
          </cell>
          <cell r="CH206" t="str">
            <v>0:2</v>
          </cell>
          <cell r="CI206">
            <v>1</v>
          </cell>
          <cell r="CJ206" t="str">
            <v>x</v>
          </cell>
          <cell r="CK206">
            <v>2</v>
          </cell>
          <cell r="CL206">
            <v>2</v>
          </cell>
          <cell r="CM206">
            <v>2</v>
          </cell>
          <cell r="CN206">
            <v>1</v>
          </cell>
          <cell r="CO206">
            <v>2</v>
          </cell>
          <cell r="CP206">
            <v>2</v>
          </cell>
          <cell r="CQ206">
            <v>1</v>
          </cell>
          <cell r="CR206">
            <v>1</v>
          </cell>
          <cell r="CS206">
            <v>2</v>
          </cell>
          <cell r="CT206">
            <v>1</v>
          </cell>
          <cell r="CU206">
            <v>1</v>
          </cell>
          <cell r="CV206">
            <v>1</v>
          </cell>
          <cell r="CW206">
            <v>2</v>
          </cell>
          <cell r="CX206">
            <v>1</v>
          </cell>
          <cell r="CY206">
            <v>1</v>
          </cell>
          <cell r="CZ206">
            <v>2</v>
          </cell>
          <cell r="DA206">
            <v>1</v>
          </cell>
          <cell r="DB206">
            <v>1</v>
          </cell>
          <cell r="DC206">
            <v>1</v>
          </cell>
          <cell r="DD206" t="str">
            <v>x</v>
          </cell>
          <cell r="DE206">
            <v>1</v>
          </cell>
          <cell r="DF206">
            <v>2</v>
          </cell>
          <cell r="DG206">
            <v>1</v>
          </cell>
          <cell r="DH206">
            <v>1</v>
          </cell>
          <cell r="DI206">
            <v>1</v>
          </cell>
          <cell r="DJ206">
            <v>2</v>
          </cell>
          <cell r="DK206">
            <v>1</v>
          </cell>
          <cell r="DL206">
            <v>2</v>
          </cell>
          <cell r="DM206">
            <v>1</v>
          </cell>
          <cell r="DN206">
            <v>1</v>
          </cell>
          <cell r="DO206">
            <v>1</v>
          </cell>
          <cell r="DP206">
            <v>1</v>
          </cell>
          <cell r="DQ206">
            <v>1</v>
          </cell>
          <cell r="DR206">
            <v>2</v>
          </cell>
          <cell r="DS206">
            <v>1</v>
          </cell>
          <cell r="DT206">
            <v>1</v>
          </cell>
          <cell r="DU206">
            <v>1</v>
          </cell>
          <cell r="DV206">
            <v>2</v>
          </cell>
          <cell r="DW206">
            <v>1</v>
          </cell>
          <cell r="DX206">
            <v>1</v>
          </cell>
          <cell r="DY206">
            <v>1</v>
          </cell>
          <cell r="DZ206">
            <v>2</v>
          </cell>
          <cell r="EA206">
            <v>1</v>
          </cell>
          <cell r="EB206">
            <v>1</v>
          </cell>
          <cell r="EC206">
            <v>2</v>
          </cell>
          <cell r="ED206">
            <v>1</v>
          </cell>
          <cell r="EE206">
            <v>1</v>
          </cell>
          <cell r="EF206">
            <v>1</v>
          </cell>
          <cell r="EG206">
            <v>2</v>
          </cell>
          <cell r="EH206">
            <v>1</v>
          </cell>
          <cell r="EI206">
            <v>2</v>
          </cell>
          <cell r="EJ206">
            <v>2</v>
          </cell>
          <cell r="EK206">
            <v>2</v>
          </cell>
          <cell r="EL206">
            <v>2</v>
          </cell>
          <cell r="EM206">
            <v>1</v>
          </cell>
          <cell r="EN206">
            <v>2</v>
          </cell>
          <cell r="EO206" t="str">
            <v>x</v>
          </cell>
          <cell r="EP206">
            <v>1</v>
          </cell>
          <cell r="EQ206" t="str">
            <v>x</v>
          </cell>
          <cell r="ER206">
            <v>1</v>
          </cell>
          <cell r="ES206">
            <v>2</v>
          </cell>
          <cell r="ET206">
            <v>2</v>
          </cell>
          <cell r="EU206">
            <v>1</v>
          </cell>
          <cell r="EV206">
            <v>2</v>
          </cell>
          <cell r="EW206">
            <v>2</v>
          </cell>
          <cell r="EX206">
            <v>1</v>
          </cell>
          <cell r="EY206" t="str">
            <v>x</v>
          </cell>
          <cell r="EZ206">
            <v>2</v>
          </cell>
          <cell r="FA206" t="str">
            <v>x</v>
          </cell>
          <cell r="FB206">
            <v>2</v>
          </cell>
          <cell r="FC206" t="str">
            <v>KOR-MEX-CZE-RSA</v>
          </cell>
          <cell r="FD206" t="str">
            <v>SUI-BIH-CAN-QAT</v>
          </cell>
          <cell r="FE206" t="str">
            <v>BRA-MAR-SCO-HTI</v>
          </cell>
          <cell r="FF206" t="str">
            <v>TUR-PAR-USA-AUS</v>
          </cell>
          <cell r="FG206" t="str">
            <v>GER-ECU-CIV-CUW</v>
          </cell>
          <cell r="FH206" t="str">
            <v>NED-JPN-SWE-TUN</v>
          </cell>
          <cell r="FI206" t="str">
            <v>BEL-EGY-IRN-NZL</v>
          </cell>
          <cell r="FJ206" t="str">
            <v>ESP-URU-SAU-CPV</v>
          </cell>
          <cell r="FK206" t="str">
            <v>FRA-NOR-SEN-IRQ</v>
          </cell>
          <cell r="FL206" t="str">
            <v>ARG-ALG-AUT-JOR</v>
          </cell>
          <cell r="FM206" t="str">
            <v>POR-COL-UZB-COD</v>
          </cell>
          <cell r="FN206" t="str">
            <v>ENG-CRO-GHA-PAN</v>
          </cell>
          <cell r="FO206" t="str">
            <v>Mexiko</v>
          </cell>
          <cell r="FP206" t="str">
            <v>Deutschland</v>
          </cell>
          <cell r="FQ206" t="str">
            <v>Niederlande</v>
          </cell>
          <cell r="FR206" t="str">
            <v>Brasilien</v>
          </cell>
          <cell r="FS206" t="str">
            <v>Frankreich</v>
          </cell>
          <cell r="FT206" t="str">
            <v>Ecuador</v>
          </cell>
          <cell r="FU206" t="str">
            <v>Südkorea</v>
          </cell>
          <cell r="FV206" t="str">
            <v>England</v>
          </cell>
          <cell r="FW206" t="str">
            <v>Türkei</v>
          </cell>
          <cell r="FX206" t="str">
            <v>Belgien</v>
          </cell>
          <cell r="FY206" t="str">
            <v>Kolumbien</v>
          </cell>
          <cell r="FZ206" t="str">
            <v>Spanien</v>
          </cell>
          <cell r="GA206" t="str">
            <v>Schweiz</v>
          </cell>
          <cell r="GB206" t="str">
            <v>Argentinien</v>
          </cell>
          <cell r="GC206" t="str">
            <v>Portugal</v>
          </cell>
          <cell r="GD206" t="str">
            <v>Paraguay</v>
          </cell>
          <cell r="GE206" t="str">
            <v>Bosnien-Herzegowina</v>
          </cell>
          <cell r="GF206" t="str">
            <v>USA</v>
          </cell>
          <cell r="GG206" t="str">
            <v>Marokko</v>
          </cell>
          <cell r="GH206" t="str">
            <v>Japan</v>
          </cell>
          <cell r="GI206" t="str">
            <v>Schweden</v>
          </cell>
          <cell r="GJ206" t="str">
            <v>Norwegen</v>
          </cell>
          <cell r="GK206" t="str">
            <v>Schottland</v>
          </cell>
          <cell r="GL206" t="str">
            <v>Saudi-Arabien</v>
          </cell>
          <cell r="GM206" t="str">
            <v>Kanada</v>
          </cell>
          <cell r="GN206" t="str">
            <v>Tschechien</v>
          </cell>
          <cell r="GO206" t="str">
            <v>Kroatien</v>
          </cell>
          <cell r="GP206" t="str">
            <v>Algerien</v>
          </cell>
          <cell r="GQ206" t="str">
            <v>Österreich</v>
          </cell>
          <cell r="GR206" t="str">
            <v>Uruguay</v>
          </cell>
          <cell r="GS206" t="str">
            <v>Ghana</v>
          </cell>
          <cell r="GT206" t="str">
            <v>Ägypten</v>
          </cell>
          <cell r="GU206" t="str">
            <v>Deutschland</v>
          </cell>
          <cell r="GV206" t="str">
            <v>Mexiko</v>
          </cell>
          <cell r="GW206" t="str">
            <v>Brasilien</v>
          </cell>
          <cell r="GX206" t="str">
            <v>Südkorea</v>
          </cell>
          <cell r="GY206" t="str">
            <v>Kolumbien</v>
          </cell>
          <cell r="GZ206" t="str">
            <v>Türkei</v>
          </cell>
          <cell r="HA206" t="str">
            <v>Argentinien</v>
          </cell>
          <cell r="HB206" t="str">
            <v>Schweiz</v>
          </cell>
          <cell r="HC206" t="str">
            <v>Frankreich</v>
          </cell>
          <cell r="HD206" t="str">
            <v>Niederlande</v>
          </cell>
          <cell r="HE206" t="str">
            <v>Ecuador</v>
          </cell>
          <cell r="HF206" t="str">
            <v>England</v>
          </cell>
          <cell r="HG206" t="str">
            <v>Spanien</v>
          </cell>
          <cell r="HH206" t="str">
            <v>Belgien</v>
          </cell>
          <cell r="HI206" t="str">
            <v>Ägypten</v>
          </cell>
          <cell r="HJ206" t="str">
            <v>Portugal</v>
          </cell>
          <cell r="HK206" t="str">
            <v>Frankreich</v>
          </cell>
          <cell r="HL206" t="str">
            <v>Niederlande</v>
          </cell>
          <cell r="HM206" t="str">
            <v>Spanien</v>
          </cell>
          <cell r="HN206" t="str">
            <v>Türkei</v>
          </cell>
          <cell r="HO206" t="str">
            <v>Brasilien</v>
          </cell>
          <cell r="HP206" t="str">
            <v>England</v>
          </cell>
          <cell r="HQ206" t="str">
            <v>Argentinien</v>
          </cell>
          <cell r="HR206" t="str">
            <v>Portugal</v>
          </cell>
          <cell r="HS206" t="str">
            <v>Frankreich</v>
          </cell>
          <cell r="HT206" t="str">
            <v>Spanien</v>
          </cell>
          <cell r="HU206" t="str">
            <v>England</v>
          </cell>
          <cell r="HV206" t="str">
            <v>Portugal</v>
          </cell>
          <cell r="HW206" t="str">
            <v>Frankreich</v>
          </cell>
          <cell r="HX206" t="str">
            <v>Portugal</v>
          </cell>
          <cell r="HY206" t="str">
            <v>Spanien</v>
          </cell>
          <cell r="HZ206" t="str">
            <v>Frankreich</v>
          </cell>
          <cell r="IA206">
            <v>90</v>
          </cell>
          <cell r="IC206" t="str">
            <v>Tippfuchs</v>
          </cell>
          <cell r="ID206" t="str">
            <v>Leander D.</v>
          </cell>
          <cell r="IE206" t="str">
            <v>VBG</v>
          </cell>
          <cell r="IF206">
            <v>1</v>
          </cell>
        </row>
        <row r="207">
          <cell r="C207" t="str">
            <v>Version 3.0</v>
          </cell>
          <cell r="D207" t="str">
            <v>TISSI</v>
          </cell>
          <cell r="E207" t="str">
            <v>Christoph Mathis</v>
          </cell>
          <cell r="F207" t="str">
            <v>Vorarlberg</v>
          </cell>
          <cell r="G207" t="str">
            <v>christoph.p.mathis@gmail.com</v>
          </cell>
          <cell r="H207">
            <v>40</v>
          </cell>
          <cell r="I207" t="str">
            <v>Perfekt!</v>
          </cell>
          <cell r="J207" t="str">
            <v>Perfekt!</v>
          </cell>
          <cell r="K207" t="str">
            <v>Hinweis!</v>
          </cell>
          <cell r="L207" t="str">
            <v>Hinweis!</v>
          </cell>
          <cell r="M207" t="str">
            <v>Perfekt!</v>
          </cell>
          <cell r="N207" t="str">
            <v>Perfekt!</v>
          </cell>
          <cell r="O207" t="str">
            <v>2:0</v>
          </cell>
          <cell r="P207" t="str">
            <v>0:2</v>
          </cell>
          <cell r="Q207" t="str">
            <v>1:1</v>
          </cell>
          <cell r="R207" t="str">
            <v>0:3</v>
          </cell>
          <cell r="S207" t="str">
            <v>0:3</v>
          </cell>
          <cell r="T207" t="str">
            <v>4:1</v>
          </cell>
          <cell r="U207" t="str">
            <v>0:2</v>
          </cell>
          <cell r="V207" t="str">
            <v>1:3</v>
          </cell>
          <cell r="W207" t="str">
            <v>5:0</v>
          </cell>
          <cell r="X207" t="str">
            <v>2:1</v>
          </cell>
          <cell r="Y207" t="str">
            <v>1:3</v>
          </cell>
          <cell r="Z207" t="str">
            <v>0:0</v>
          </cell>
          <cell r="AA207" t="str">
            <v>3:0</v>
          </cell>
          <cell r="AB207" t="str">
            <v>3:1</v>
          </cell>
          <cell r="AC207" t="str">
            <v>1:3</v>
          </cell>
          <cell r="AD207" t="str">
            <v>0:2</v>
          </cell>
          <cell r="AE207" t="str">
            <v>2:0</v>
          </cell>
          <cell r="AF207" t="str">
            <v>0:3</v>
          </cell>
          <cell r="AG207" t="str">
            <v>1:0</v>
          </cell>
          <cell r="AH207" t="str">
            <v>2:0</v>
          </cell>
          <cell r="AI207" t="str">
            <v>2:0</v>
          </cell>
          <cell r="AJ207" t="str">
            <v>1:1</v>
          </cell>
          <cell r="AK207" t="str">
            <v>0:0</v>
          </cell>
          <cell r="AL207" t="str">
            <v>1:2</v>
          </cell>
          <cell r="AM207" t="str">
            <v>0:0</v>
          </cell>
          <cell r="AN207" t="str">
            <v>2:0</v>
          </cell>
          <cell r="AO207" t="str">
            <v>1:0</v>
          </cell>
          <cell r="AP207" t="str">
            <v>1:1</v>
          </cell>
          <cell r="AQ207" t="str">
            <v>0:0</v>
          </cell>
          <cell r="AR207" t="str">
            <v>1:1</v>
          </cell>
          <cell r="AS207" t="str">
            <v>5:0</v>
          </cell>
          <cell r="AT207" t="str">
            <v>0:0</v>
          </cell>
          <cell r="AU207" t="str">
            <v>2:1</v>
          </cell>
          <cell r="AV207" t="str">
            <v>2:0</v>
          </cell>
          <cell r="AW207" t="str">
            <v>2:0</v>
          </cell>
          <cell r="AX207" t="str">
            <v>1:2</v>
          </cell>
          <cell r="AY207" t="str">
            <v>2:0</v>
          </cell>
          <cell r="AZ207" t="str">
            <v>2:0</v>
          </cell>
          <cell r="BA207" t="str">
            <v>2:1</v>
          </cell>
          <cell r="BB207" t="str">
            <v>0:1</v>
          </cell>
          <cell r="BC207" t="str">
            <v>1:1</v>
          </cell>
          <cell r="BD207" t="str">
            <v>3:0</v>
          </cell>
          <cell r="BE207" t="str">
            <v>2:1</v>
          </cell>
          <cell r="BF207" t="str">
            <v>0:1</v>
          </cell>
          <cell r="BG207" t="str">
            <v>4:0</v>
          </cell>
          <cell r="BH207" t="str">
            <v>2:0</v>
          </cell>
          <cell r="BI207" t="str">
            <v>1:2</v>
          </cell>
          <cell r="BJ207" t="str">
            <v>1:0</v>
          </cell>
          <cell r="BK207" t="str">
            <v>2:1</v>
          </cell>
          <cell r="BL207" t="str">
            <v>0:0</v>
          </cell>
          <cell r="BM207" t="str">
            <v>0:2</v>
          </cell>
          <cell r="BN207" t="str">
            <v>3:0</v>
          </cell>
          <cell r="BO207" t="str">
            <v>0:1</v>
          </cell>
          <cell r="BP207" t="str">
            <v>1:1</v>
          </cell>
          <cell r="BQ207" t="str">
            <v>1:2</v>
          </cell>
          <cell r="BR207" t="str">
            <v>0:2</v>
          </cell>
          <cell r="BS207" t="str">
            <v>2:2</v>
          </cell>
          <cell r="BT207" t="str">
            <v>1:2</v>
          </cell>
          <cell r="BU207" t="str">
            <v>2:1</v>
          </cell>
          <cell r="BV207" t="str">
            <v>0:0</v>
          </cell>
          <cell r="BW207" t="str">
            <v>2:1</v>
          </cell>
          <cell r="BX207" t="str">
            <v>1:0</v>
          </cell>
          <cell r="BY207" t="str">
            <v>0:0</v>
          </cell>
          <cell r="BZ207" t="str">
            <v>1:1</v>
          </cell>
          <cell r="CA207" t="str">
            <v>2:0</v>
          </cell>
          <cell r="CB207" t="str">
            <v>1:3</v>
          </cell>
          <cell r="CC207" t="str">
            <v>2:3</v>
          </cell>
          <cell r="CD207" t="str">
            <v>3:0</v>
          </cell>
          <cell r="CE207" t="str">
            <v>0:0</v>
          </cell>
          <cell r="CF207" t="str">
            <v>1:1</v>
          </cell>
          <cell r="CG207" t="str">
            <v>0:1</v>
          </cell>
          <cell r="CH207" t="str">
            <v>0:2</v>
          </cell>
          <cell r="CI207">
            <v>1</v>
          </cell>
          <cell r="CJ207">
            <v>2</v>
          </cell>
          <cell r="CK207" t="str">
            <v>x</v>
          </cell>
          <cell r="CL207">
            <v>2</v>
          </cell>
          <cell r="CM207">
            <v>2</v>
          </cell>
          <cell r="CN207">
            <v>1</v>
          </cell>
          <cell r="CO207">
            <v>2</v>
          </cell>
          <cell r="CP207">
            <v>2</v>
          </cell>
          <cell r="CQ207">
            <v>1</v>
          </cell>
          <cell r="CR207">
            <v>1</v>
          </cell>
          <cell r="CS207">
            <v>2</v>
          </cell>
          <cell r="CT207" t="str">
            <v>x</v>
          </cell>
          <cell r="CU207">
            <v>1</v>
          </cell>
          <cell r="CV207">
            <v>1</v>
          </cell>
          <cell r="CW207">
            <v>2</v>
          </cell>
          <cell r="CX207">
            <v>2</v>
          </cell>
          <cell r="CY207">
            <v>1</v>
          </cell>
          <cell r="CZ207">
            <v>2</v>
          </cell>
          <cell r="DA207">
            <v>1</v>
          </cell>
          <cell r="DB207">
            <v>1</v>
          </cell>
          <cell r="DC207">
            <v>1</v>
          </cell>
          <cell r="DD207" t="str">
            <v>x</v>
          </cell>
          <cell r="DE207" t="str">
            <v>x</v>
          </cell>
          <cell r="DF207">
            <v>2</v>
          </cell>
          <cell r="DG207" t="str">
            <v>x</v>
          </cell>
          <cell r="DH207">
            <v>1</v>
          </cell>
          <cell r="DI207">
            <v>1</v>
          </cell>
          <cell r="DJ207" t="str">
            <v>x</v>
          </cell>
          <cell r="DK207" t="str">
            <v>x</v>
          </cell>
          <cell r="DL207" t="str">
            <v>x</v>
          </cell>
          <cell r="DM207">
            <v>1</v>
          </cell>
          <cell r="DN207" t="str">
            <v>x</v>
          </cell>
          <cell r="DO207">
            <v>1</v>
          </cell>
          <cell r="DP207">
            <v>1</v>
          </cell>
          <cell r="DQ207">
            <v>1</v>
          </cell>
          <cell r="DR207">
            <v>2</v>
          </cell>
          <cell r="DS207">
            <v>1</v>
          </cell>
          <cell r="DT207">
            <v>1</v>
          </cell>
          <cell r="DU207">
            <v>1</v>
          </cell>
          <cell r="DV207">
            <v>2</v>
          </cell>
          <cell r="DW207" t="str">
            <v>x</v>
          </cell>
          <cell r="DX207">
            <v>1</v>
          </cell>
          <cell r="DY207">
            <v>1</v>
          </cell>
          <cell r="DZ207">
            <v>2</v>
          </cell>
          <cell r="EA207">
            <v>1</v>
          </cell>
          <cell r="EB207">
            <v>1</v>
          </cell>
          <cell r="EC207">
            <v>2</v>
          </cell>
          <cell r="ED207">
            <v>1</v>
          </cell>
          <cell r="EE207">
            <v>1</v>
          </cell>
          <cell r="EF207" t="str">
            <v>x</v>
          </cell>
          <cell r="EG207">
            <v>2</v>
          </cell>
          <cell r="EH207">
            <v>1</v>
          </cell>
          <cell r="EI207">
            <v>2</v>
          </cell>
          <cell r="EJ207" t="str">
            <v>x</v>
          </cell>
          <cell r="EK207">
            <v>2</v>
          </cell>
          <cell r="EL207">
            <v>2</v>
          </cell>
          <cell r="EM207" t="str">
            <v>x</v>
          </cell>
          <cell r="EN207">
            <v>2</v>
          </cell>
          <cell r="EO207">
            <v>1</v>
          </cell>
          <cell r="EP207" t="str">
            <v>x</v>
          </cell>
          <cell r="EQ207">
            <v>1</v>
          </cell>
          <cell r="ER207">
            <v>1</v>
          </cell>
          <cell r="ES207" t="str">
            <v>x</v>
          </cell>
          <cell r="ET207" t="str">
            <v>x</v>
          </cell>
          <cell r="EU207">
            <v>1</v>
          </cell>
          <cell r="EV207">
            <v>2</v>
          </cell>
          <cell r="EW207">
            <v>2</v>
          </cell>
          <cell r="EX207">
            <v>1</v>
          </cell>
          <cell r="EY207" t="str">
            <v>x</v>
          </cell>
          <cell r="EZ207" t="str">
            <v>x</v>
          </cell>
          <cell r="FA207">
            <v>2</v>
          </cell>
          <cell r="FB207">
            <v>2</v>
          </cell>
          <cell r="FC207" t="str">
            <v>MEX-CZE-KOR-RSA</v>
          </cell>
          <cell r="FD207" t="str">
            <v>SUI-CAN-BIH-QAT</v>
          </cell>
          <cell r="FE207" t="str">
            <v>BRA-MAR-SCO-HTI</v>
          </cell>
          <cell r="FF207" t="str">
            <v>TUR-PAR-AUS-USA</v>
          </cell>
          <cell r="FG207" t="str">
            <v>GER-ECU-CIV-CUW</v>
          </cell>
          <cell r="FH207" t="str">
            <v>NED-JPN-SWE-TUN</v>
          </cell>
          <cell r="FI207" t="str">
            <v>BEL-EGY-NZL-IRN</v>
          </cell>
          <cell r="FJ207" t="str">
            <v>ESP-URU-CPV-SAU</v>
          </cell>
          <cell r="FK207" t="str">
            <v>NOR-FRA-SEN-IRQ</v>
          </cell>
          <cell r="FL207" t="str">
            <v>ARG-AUT-ALG-JOR</v>
          </cell>
          <cell r="FM207" t="str">
            <v>POR-COL-COD-UZB</v>
          </cell>
          <cell r="FN207" t="str">
            <v>CRO-ENG-PAN-GHA</v>
          </cell>
          <cell r="FO207" t="str">
            <v>Tschechien</v>
          </cell>
          <cell r="FP207" t="str">
            <v>Deutschland</v>
          </cell>
          <cell r="FQ207" t="str">
            <v>Niederlande</v>
          </cell>
          <cell r="FR207" t="str">
            <v>Brasilien</v>
          </cell>
          <cell r="FS207" t="str">
            <v>Norwegen</v>
          </cell>
          <cell r="FT207" t="str">
            <v>Ecuador</v>
          </cell>
          <cell r="FU207" t="str">
            <v>Mexiko</v>
          </cell>
          <cell r="FV207" t="str">
            <v>Kroatien</v>
          </cell>
          <cell r="FW207" t="str">
            <v>Türkei</v>
          </cell>
          <cell r="FX207" t="str">
            <v>Belgien</v>
          </cell>
          <cell r="FY207" t="str">
            <v>Kolumbien</v>
          </cell>
          <cell r="FZ207" t="str">
            <v>Spanien</v>
          </cell>
          <cell r="GA207" t="str">
            <v>Schweiz</v>
          </cell>
          <cell r="GB207" t="str">
            <v>Argentinien</v>
          </cell>
          <cell r="GC207" t="str">
            <v>Portugal</v>
          </cell>
          <cell r="GD207" t="str">
            <v>Paraguay</v>
          </cell>
          <cell r="GE207" t="str">
            <v>Kanada</v>
          </cell>
          <cell r="GF207" t="str">
            <v>Australien</v>
          </cell>
          <cell r="GG207" t="str">
            <v>Marokko</v>
          </cell>
          <cell r="GH207" t="str">
            <v>Japan</v>
          </cell>
          <cell r="GI207" t="str">
            <v>Schweden</v>
          </cell>
          <cell r="GJ207" t="str">
            <v>Frankreich</v>
          </cell>
          <cell r="GK207" t="str">
            <v>Schottland</v>
          </cell>
          <cell r="GL207" t="str">
            <v>Senegal</v>
          </cell>
          <cell r="GM207" t="str">
            <v>Algerien</v>
          </cell>
          <cell r="GN207" t="str">
            <v>Südkorea</v>
          </cell>
          <cell r="GO207" t="str">
            <v>England</v>
          </cell>
          <cell r="GP207" t="str">
            <v>Österreich</v>
          </cell>
          <cell r="GQ207" t="str">
            <v>Neuseeland</v>
          </cell>
          <cell r="GR207" t="str">
            <v>Uruguay</v>
          </cell>
          <cell r="GS207" t="str">
            <v>Elfenbeinküste</v>
          </cell>
          <cell r="GT207" t="str">
            <v>Ägypten</v>
          </cell>
          <cell r="GU207" t="str">
            <v>Deutschland</v>
          </cell>
          <cell r="GV207" t="str">
            <v>Kanada</v>
          </cell>
          <cell r="GW207" t="str">
            <v>Brasilien</v>
          </cell>
          <cell r="GX207" t="str">
            <v>Mexiko</v>
          </cell>
          <cell r="GY207" t="str">
            <v>England</v>
          </cell>
          <cell r="GZ207" t="str">
            <v>Türkei</v>
          </cell>
          <cell r="HA207" t="str">
            <v>Uruguay</v>
          </cell>
          <cell r="HB207" t="str">
            <v>Schweiz</v>
          </cell>
          <cell r="HC207" t="str">
            <v>Norwegen</v>
          </cell>
          <cell r="HD207" t="str">
            <v>Niederlande</v>
          </cell>
          <cell r="HE207" t="str">
            <v>Frankreich</v>
          </cell>
          <cell r="HF207" t="str">
            <v>Kroatien</v>
          </cell>
          <cell r="HG207" t="str">
            <v>Spanien</v>
          </cell>
          <cell r="HH207" t="str">
            <v>Belgien</v>
          </cell>
          <cell r="HI207" t="str">
            <v>Paraguay</v>
          </cell>
          <cell r="HJ207" t="str">
            <v>Portugal</v>
          </cell>
          <cell r="HK207" t="str">
            <v>Deutschland</v>
          </cell>
          <cell r="HL207" t="str">
            <v>Niederlande</v>
          </cell>
          <cell r="HM207" t="str">
            <v>England</v>
          </cell>
          <cell r="HN207" t="str">
            <v>Belgien</v>
          </cell>
          <cell r="HO207" t="str">
            <v>Frankreich</v>
          </cell>
          <cell r="HP207" t="str">
            <v>Kroatien</v>
          </cell>
          <cell r="HQ207" t="str">
            <v>Uruguay</v>
          </cell>
          <cell r="HR207" t="str">
            <v>Schweiz</v>
          </cell>
          <cell r="HS207" t="str">
            <v>Deutschland</v>
          </cell>
          <cell r="HT207" t="str">
            <v>England</v>
          </cell>
          <cell r="HU207" t="str">
            <v>Frankreich</v>
          </cell>
          <cell r="HV207" t="str">
            <v>Uruguay</v>
          </cell>
          <cell r="HW207" t="str">
            <v>England</v>
          </cell>
          <cell r="HX207" t="str">
            <v>Frankreich</v>
          </cell>
          <cell r="HY207" t="str">
            <v>Deutschland</v>
          </cell>
          <cell r="HZ207" t="str">
            <v>Frankreich</v>
          </cell>
          <cell r="IA207" t="str">
            <v>EM</v>
          </cell>
          <cell r="IC207" t="str">
            <v>TISSI</v>
          </cell>
          <cell r="ID207" t="str">
            <v>Christoph M.</v>
          </cell>
          <cell r="IE207" t="str">
            <v>VBG</v>
          </cell>
          <cell r="IF207">
            <v>1</v>
          </cell>
        </row>
        <row r="208">
          <cell r="C208" t="str">
            <v>Version 3.0</v>
          </cell>
          <cell r="D208" t="str">
            <v>Titelfavorit</v>
          </cell>
          <cell r="E208" t="str">
            <v>Patrick Wiedl</v>
          </cell>
          <cell r="F208" t="str">
            <v>Vorarlberg</v>
          </cell>
          <cell r="G208" t="str">
            <v>patrick@wiedl.at</v>
          </cell>
          <cell r="H208">
            <v>41</v>
          </cell>
          <cell r="I208" t="str">
            <v>Perfekt!</v>
          </cell>
          <cell r="J208" t="str">
            <v>Perfekt!</v>
          </cell>
          <cell r="K208" t="str">
            <v>Perfekt!</v>
          </cell>
          <cell r="L208" t="str">
            <v>Hinweis!</v>
          </cell>
          <cell r="M208" t="str">
            <v>Perfekt!</v>
          </cell>
          <cell r="N208" t="str">
            <v>Perfekt!</v>
          </cell>
          <cell r="O208" t="str">
            <v>2:0</v>
          </cell>
          <cell r="P208" t="str">
            <v>2:0</v>
          </cell>
          <cell r="Q208" t="str">
            <v>0:1</v>
          </cell>
          <cell r="R208" t="str">
            <v>1:0</v>
          </cell>
          <cell r="S208" t="str">
            <v>0:2</v>
          </cell>
          <cell r="T208" t="str">
            <v>1:1</v>
          </cell>
          <cell r="U208" t="str">
            <v>1:0</v>
          </cell>
          <cell r="V208" t="str">
            <v>1:1</v>
          </cell>
          <cell r="W208" t="str">
            <v>3:0</v>
          </cell>
          <cell r="X208" t="str">
            <v>1:0</v>
          </cell>
          <cell r="Y208" t="str">
            <v>1:1</v>
          </cell>
          <cell r="Z208" t="str">
            <v>0:2</v>
          </cell>
          <cell r="AA208" t="str">
            <v>3:0</v>
          </cell>
          <cell r="AB208" t="str">
            <v>1:1</v>
          </cell>
          <cell r="AC208" t="str">
            <v>0:2</v>
          </cell>
          <cell r="AD208" t="str">
            <v>2:0</v>
          </cell>
          <cell r="AE208" t="str">
            <v>1:0</v>
          </cell>
          <cell r="AF208" t="str">
            <v>0:3</v>
          </cell>
          <cell r="AG208" t="str">
            <v>1:1</v>
          </cell>
          <cell r="AH208" t="str">
            <v>1:1</v>
          </cell>
          <cell r="AI208" t="str">
            <v>2:0</v>
          </cell>
          <cell r="AJ208" t="str">
            <v>2:0</v>
          </cell>
          <cell r="AK208" t="str">
            <v>2:0</v>
          </cell>
          <cell r="AL208" t="str">
            <v>0:2</v>
          </cell>
          <cell r="AM208" t="str">
            <v>1:1</v>
          </cell>
          <cell r="AN208" t="str">
            <v>2:0</v>
          </cell>
          <cell r="AO208" t="str">
            <v>0:1</v>
          </cell>
          <cell r="AP208" t="str">
            <v>2:1</v>
          </cell>
          <cell r="AQ208" t="str">
            <v>2:0</v>
          </cell>
          <cell r="AR208" t="str">
            <v>0:1</v>
          </cell>
          <cell r="AS208" t="str">
            <v>1:0</v>
          </cell>
          <cell r="AT208" t="str">
            <v>2:0</v>
          </cell>
          <cell r="AU208" t="str">
            <v>3:0</v>
          </cell>
          <cell r="AV208" t="str">
            <v>1:0</v>
          </cell>
          <cell r="AW208" t="str">
            <v>1:0</v>
          </cell>
          <cell r="AX208" t="str">
            <v>1:1</v>
          </cell>
          <cell r="AY208" t="str">
            <v>3:0</v>
          </cell>
          <cell r="AZ208" t="str">
            <v>2:0</v>
          </cell>
          <cell r="BA208" t="str">
            <v>2:0</v>
          </cell>
          <cell r="BB208" t="str">
            <v>0:2</v>
          </cell>
          <cell r="BC208" t="str">
            <v>2:0</v>
          </cell>
          <cell r="BD208" t="str">
            <v>3:0</v>
          </cell>
          <cell r="BE208" t="str">
            <v>2:0</v>
          </cell>
          <cell r="BF208" t="str">
            <v>1:2</v>
          </cell>
          <cell r="BG208" t="str">
            <v>3:0</v>
          </cell>
          <cell r="BH208" t="str">
            <v>2:1</v>
          </cell>
          <cell r="BI208" t="str">
            <v>1:2</v>
          </cell>
          <cell r="BJ208" t="str">
            <v>3:1</v>
          </cell>
          <cell r="BK208" t="str">
            <v>2:0</v>
          </cell>
          <cell r="BL208" t="str">
            <v>2:0</v>
          </cell>
          <cell r="BM208" t="str">
            <v>1:2</v>
          </cell>
          <cell r="BN208" t="str">
            <v>2:0</v>
          </cell>
          <cell r="BO208" t="str">
            <v>1:2</v>
          </cell>
          <cell r="BP208" t="str">
            <v>1:1</v>
          </cell>
          <cell r="BQ208" t="str">
            <v>1:2</v>
          </cell>
          <cell r="BR208" t="str">
            <v>0:1</v>
          </cell>
          <cell r="BS208" t="str">
            <v>2:0</v>
          </cell>
          <cell r="BT208" t="str">
            <v>1:1</v>
          </cell>
          <cell r="BU208" t="str">
            <v>1:1</v>
          </cell>
          <cell r="BV208" t="str">
            <v>2:0</v>
          </cell>
          <cell r="BW208" t="str">
            <v>1:1</v>
          </cell>
          <cell r="BX208" t="str">
            <v>1:0</v>
          </cell>
          <cell r="BY208" t="str">
            <v>2:1</v>
          </cell>
          <cell r="BZ208" t="str">
            <v>0:1</v>
          </cell>
          <cell r="CA208" t="str">
            <v>2:1</v>
          </cell>
          <cell r="CB208" t="str">
            <v>0:1</v>
          </cell>
          <cell r="CC208" t="str">
            <v>0:1</v>
          </cell>
          <cell r="CD208" t="str">
            <v>1:1</v>
          </cell>
          <cell r="CE208" t="str">
            <v>1:2</v>
          </cell>
          <cell r="CF208" t="str">
            <v>2:1</v>
          </cell>
          <cell r="CG208" t="str">
            <v>1:2</v>
          </cell>
          <cell r="CH208" t="str">
            <v>0:2</v>
          </cell>
          <cell r="CI208">
            <v>1</v>
          </cell>
          <cell r="CJ208">
            <v>1</v>
          </cell>
          <cell r="CK208">
            <v>2</v>
          </cell>
          <cell r="CL208">
            <v>1</v>
          </cell>
          <cell r="CM208">
            <v>2</v>
          </cell>
          <cell r="CN208" t="str">
            <v>x</v>
          </cell>
          <cell r="CO208">
            <v>1</v>
          </cell>
          <cell r="CP208" t="str">
            <v>x</v>
          </cell>
          <cell r="CQ208">
            <v>1</v>
          </cell>
          <cell r="CR208">
            <v>1</v>
          </cell>
          <cell r="CS208" t="str">
            <v>x</v>
          </cell>
          <cell r="CT208">
            <v>2</v>
          </cell>
          <cell r="CU208">
            <v>1</v>
          </cell>
          <cell r="CV208" t="str">
            <v>x</v>
          </cell>
          <cell r="CW208">
            <v>2</v>
          </cell>
          <cell r="CX208">
            <v>1</v>
          </cell>
          <cell r="CY208">
            <v>1</v>
          </cell>
          <cell r="CZ208">
            <v>2</v>
          </cell>
          <cell r="DA208" t="str">
            <v>x</v>
          </cell>
          <cell r="DB208" t="str">
            <v>x</v>
          </cell>
          <cell r="DC208">
            <v>1</v>
          </cell>
          <cell r="DD208">
            <v>1</v>
          </cell>
          <cell r="DE208">
            <v>1</v>
          </cell>
          <cell r="DF208">
            <v>2</v>
          </cell>
          <cell r="DG208" t="str">
            <v>x</v>
          </cell>
          <cell r="DH208">
            <v>1</v>
          </cell>
          <cell r="DI208">
            <v>2</v>
          </cell>
          <cell r="DJ208">
            <v>1</v>
          </cell>
          <cell r="DK208">
            <v>1</v>
          </cell>
          <cell r="DL208">
            <v>2</v>
          </cell>
          <cell r="DM208">
            <v>1</v>
          </cell>
          <cell r="DN208">
            <v>1</v>
          </cell>
          <cell r="DO208">
            <v>1</v>
          </cell>
          <cell r="DP208">
            <v>1</v>
          </cell>
          <cell r="DQ208">
            <v>1</v>
          </cell>
          <cell r="DR208" t="str">
            <v>x</v>
          </cell>
          <cell r="DS208">
            <v>1</v>
          </cell>
          <cell r="DT208">
            <v>1</v>
          </cell>
          <cell r="DU208">
            <v>1</v>
          </cell>
          <cell r="DV208">
            <v>2</v>
          </cell>
          <cell r="DW208">
            <v>1</v>
          </cell>
          <cell r="DX208">
            <v>1</v>
          </cell>
          <cell r="DY208">
            <v>1</v>
          </cell>
          <cell r="DZ208">
            <v>2</v>
          </cell>
          <cell r="EA208">
            <v>1</v>
          </cell>
          <cell r="EB208">
            <v>1</v>
          </cell>
          <cell r="EC208">
            <v>2</v>
          </cell>
          <cell r="ED208">
            <v>1</v>
          </cell>
          <cell r="EE208">
            <v>1</v>
          </cell>
          <cell r="EF208">
            <v>1</v>
          </cell>
          <cell r="EG208">
            <v>2</v>
          </cell>
          <cell r="EH208">
            <v>1</v>
          </cell>
          <cell r="EI208">
            <v>2</v>
          </cell>
          <cell r="EJ208" t="str">
            <v>x</v>
          </cell>
          <cell r="EK208">
            <v>2</v>
          </cell>
          <cell r="EL208">
            <v>2</v>
          </cell>
          <cell r="EM208">
            <v>1</v>
          </cell>
          <cell r="EN208" t="str">
            <v>x</v>
          </cell>
          <cell r="EO208" t="str">
            <v>x</v>
          </cell>
          <cell r="EP208">
            <v>1</v>
          </cell>
          <cell r="EQ208" t="str">
            <v>x</v>
          </cell>
          <cell r="ER208">
            <v>1</v>
          </cell>
          <cell r="ES208">
            <v>1</v>
          </cell>
          <cell r="ET208">
            <v>2</v>
          </cell>
          <cell r="EU208">
            <v>1</v>
          </cell>
          <cell r="EV208">
            <v>2</v>
          </cell>
          <cell r="EW208">
            <v>2</v>
          </cell>
          <cell r="EX208" t="str">
            <v>x</v>
          </cell>
          <cell r="EY208">
            <v>2</v>
          </cell>
          <cell r="EZ208">
            <v>1</v>
          </cell>
          <cell r="FA208">
            <v>2</v>
          </cell>
          <cell r="FB208">
            <v>2</v>
          </cell>
          <cell r="FC208" t="str">
            <v>MEX-KOR-CZE-RSA</v>
          </cell>
          <cell r="FD208" t="str">
            <v>SUI-BIH-QAT-CAN</v>
          </cell>
          <cell r="FE208" t="str">
            <v>MAR-BRA-HTI-SCO</v>
          </cell>
          <cell r="FF208" t="str">
            <v>USA-TUR-PAR-AUS</v>
          </cell>
          <cell r="FG208" t="str">
            <v>GER-ECU-CIV-CUW</v>
          </cell>
          <cell r="FH208" t="str">
            <v>NED-TUN-JPN-SWE</v>
          </cell>
          <cell r="FI208" t="str">
            <v>EGY-BEL-IRN-NZL</v>
          </cell>
          <cell r="FJ208" t="str">
            <v>ESP-URU-CPV-SAU</v>
          </cell>
          <cell r="FK208" t="str">
            <v>NOR-FRA-SEN-IRQ</v>
          </cell>
          <cell r="FL208" t="str">
            <v>ARG-ALG-AUT-JOR</v>
          </cell>
          <cell r="FM208" t="str">
            <v>POR-COL-COD-UZB</v>
          </cell>
          <cell r="FN208" t="str">
            <v>ENG-GHA-CRO-PAN</v>
          </cell>
          <cell r="FO208" t="str">
            <v>Südkorea</v>
          </cell>
          <cell r="FP208" t="str">
            <v>Deutschland</v>
          </cell>
          <cell r="FQ208" t="str">
            <v>Niederlande</v>
          </cell>
          <cell r="FR208" t="str">
            <v>Marokko</v>
          </cell>
          <cell r="FS208" t="str">
            <v>Norwegen</v>
          </cell>
          <cell r="FT208" t="str">
            <v>Ecuador</v>
          </cell>
          <cell r="FU208" t="str">
            <v>Mexiko</v>
          </cell>
          <cell r="FV208" t="str">
            <v>England</v>
          </cell>
          <cell r="FW208" t="str">
            <v>USA</v>
          </cell>
          <cell r="FX208" t="str">
            <v>Ägypten</v>
          </cell>
          <cell r="FY208" t="str">
            <v>Kolumbien</v>
          </cell>
          <cell r="FZ208" t="str">
            <v>Spanien</v>
          </cell>
          <cell r="GA208" t="str">
            <v>Schweiz</v>
          </cell>
          <cell r="GB208" t="str">
            <v>Argentinien</v>
          </cell>
          <cell r="GC208" t="str">
            <v>Portugal</v>
          </cell>
          <cell r="GD208" t="str">
            <v>Türkei</v>
          </cell>
          <cell r="GE208" t="str">
            <v>Bosnien-Herzegowina</v>
          </cell>
          <cell r="GF208" t="str">
            <v>Paraguay</v>
          </cell>
          <cell r="GG208" t="str">
            <v>Brasilien</v>
          </cell>
          <cell r="GH208" t="str">
            <v>Tunesien</v>
          </cell>
          <cell r="GI208" t="str">
            <v>Japan</v>
          </cell>
          <cell r="GJ208" t="str">
            <v>Frankreich</v>
          </cell>
          <cell r="GK208" t="str">
            <v>Haiti</v>
          </cell>
          <cell r="GL208" t="str">
            <v>Senegal</v>
          </cell>
          <cell r="GM208" t="str">
            <v>Elfenbeinküste</v>
          </cell>
          <cell r="GN208" t="str">
            <v>Österreich</v>
          </cell>
          <cell r="GO208" t="str">
            <v>Ghana</v>
          </cell>
          <cell r="GP208" t="str">
            <v>Algerien</v>
          </cell>
          <cell r="GQ208" t="str">
            <v>IR Iran</v>
          </cell>
          <cell r="GR208" t="str">
            <v>Uruguay</v>
          </cell>
          <cell r="GS208" t="str">
            <v>Kroatien</v>
          </cell>
          <cell r="GT208" t="str">
            <v>Belgien</v>
          </cell>
          <cell r="GU208" t="str">
            <v>Deutschland</v>
          </cell>
          <cell r="GV208" t="str">
            <v>Südkorea</v>
          </cell>
          <cell r="GW208" t="str">
            <v>Marokko</v>
          </cell>
          <cell r="GX208" t="str">
            <v>Mexiko</v>
          </cell>
          <cell r="GY208" t="str">
            <v>Kolumbien</v>
          </cell>
          <cell r="GZ208" t="str">
            <v>USA</v>
          </cell>
          <cell r="HA208" t="str">
            <v>Argentinien</v>
          </cell>
          <cell r="HB208" t="str">
            <v>Schweiz</v>
          </cell>
          <cell r="HC208" t="str">
            <v>Norwegen</v>
          </cell>
          <cell r="HD208" t="str">
            <v>Niederlande</v>
          </cell>
          <cell r="HE208" t="str">
            <v>Frankreich</v>
          </cell>
          <cell r="HF208" t="str">
            <v>England</v>
          </cell>
          <cell r="HG208" t="str">
            <v>Spanien</v>
          </cell>
          <cell r="HH208" t="str">
            <v>Österreich</v>
          </cell>
          <cell r="HI208" t="str">
            <v>Türkei</v>
          </cell>
          <cell r="HJ208" t="str">
            <v>Portugal</v>
          </cell>
          <cell r="HK208" t="str">
            <v>Norwegen</v>
          </cell>
          <cell r="HL208" t="str">
            <v>Niederlande</v>
          </cell>
          <cell r="HM208" t="str">
            <v>Spanien</v>
          </cell>
          <cell r="HN208" t="str">
            <v>Österreich</v>
          </cell>
          <cell r="HO208" t="str">
            <v>Frankreich</v>
          </cell>
          <cell r="HP208" t="str">
            <v>England</v>
          </cell>
          <cell r="HQ208" t="str">
            <v>Argentinien</v>
          </cell>
          <cell r="HR208" t="str">
            <v>Portugal</v>
          </cell>
          <cell r="HS208" t="str">
            <v>Norwegen</v>
          </cell>
          <cell r="HT208" t="str">
            <v>Spanien</v>
          </cell>
          <cell r="HU208" t="str">
            <v>Frankreich</v>
          </cell>
          <cell r="HV208" t="str">
            <v>Argentinien</v>
          </cell>
          <cell r="HW208" t="str">
            <v>Spanien</v>
          </cell>
          <cell r="HX208" t="str">
            <v>Frankreich</v>
          </cell>
          <cell r="HY208" t="str">
            <v>Norwegen</v>
          </cell>
          <cell r="HZ208" t="str">
            <v>Spanien</v>
          </cell>
          <cell r="IA208">
            <v>120</v>
          </cell>
          <cell r="IC208" t="str">
            <v>Titelfavorit</v>
          </cell>
          <cell r="ID208" t="str">
            <v>Patrick W.</v>
          </cell>
          <cell r="IE208" t="str">
            <v>VBG</v>
          </cell>
          <cell r="IF208">
            <v>1</v>
          </cell>
        </row>
        <row r="209">
          <cell r="C209" t="str">
            <v>Version 3.0</v>
          </cell>
          <cell r="D209" t="str">
            <v>Tomba20</v>
          </cell>
          <cell r="E209" t="str">
            <v>Thomas Widmann</v>
          </cell>
          <cell r="F209" t="str">
            <v>Vorarlberg</v>
          </cell>
          <cell r="G209" t="str">
            <v>tomba.widmann@gmail.com</v>
          </cell>
          <cell r="H209">
            <v>41</v>
          </cell>
          <cell r="I209" t="str">
            <v>Perfekt!</v>
          </cell>
          <cell r="J209" t="str">
            <v>Perfekt!</v>
          </cell>
          <cell r="K209" t="str">
            <v>Perfekt!</v>
          </cell>
          <cell r="L209" t="str">
            <v>Hinweis!</v>
          </cell>
          <cell r="M209" t="str">
            <v>Perfekt!</v>
          </cell>
          <cell r="N209" t="str">
            <v>Perfekt!</v>
          </cell>
          <cell r="O209" t="str">
            <v>2:1</v>
          </cell>
          <cell r="P209" t="str">
            <v>1:1</v>
          </cell>
          <cell r="Q209" t="str">
            <v>2:1</v>
          </cell>
          <cell r="R209" t="str">
            <v>2:1</v>
          </cell>
          <cell r="S209" t="str">
            <v>1:2</v>
          </cell>
          <cell r="T209" t="str">
            <v>3:1</v>
          </cell>
          <cell r="U209" t="str">
            <v>0:2</v>
          </cell>
          <cell r="V209" t="str">
            <v>1:2</v>
          </cell>
          <cell r="W209" t="str">
            <v>4:0</v>
          </cell>
          <cell r="X209" t="str">
            <v>2:1</v>
          </cell>
          <cell r="Y209" t="str">
            <v>1:1</v>
          </cell>
          <cell r="Z209" t="str">
            <v>2:1</v>
          </cell>
          <cell r="AA209" t="str">
            <v>3:0</v>
          </cell>
          <cell r="AB209" t="str">
            <v>2:0</v>
          </cell>
          <cell r="AC209" t="str">
            <v>1:2</v>
          </cell>
          <cell r="AD209" t="str">
            <v>1:1</v>
          </cell>
          <cell r="AE209" t="str">
            <v>4:0</v>
          </cell>
          <cell r="AF209" t="str">
            <v>1:2</v>
          </cell>
          <cell r="AG209" t="str">
            <v>3:0</v>
          </cell>
          <cell r="AH209" t="str">
            <v>3:1</v>
          </cell>
          <cell r="AI209" t="str">
            <v>3:0</v>
          </cell>
          <cell r="AJ209" t="str">
            <v>2:1</v>
          </cell>
          <cell r="AK209" t="str">
            <v>2:1</v>
          </cell>
          <cell r="AL209" t="str">
            <v>1:2</v>
          </cell>
          <cell r="AM209" t="str">
            <v>2:0</v>
          </cell>
          <cell r="AN209" t="str">
            <v>2:0</v>
          </cell>
          <cell r="AO209" t="str">
            <v>2:1</v>
          </cell>
          <cell r="AP209" t="str">
            <v>2:1</v>
          </cell>
          <cell r="AQ209" t="str">
            <v>2:0</v>
          </cell>
          <cell r="AR209" t="str">
            <v>1:1</v>
          </cell>
          <cell r="AS209" t="str">
            <v>3:0</v>
          </cell>
          <cell r="AT209" t="str">
            <v>2:1</v>
          </cell>
          <cell r="AU209" t="str">
            <v>2:1</v>
          </cell>
          <cell r="AV209" t="str">
            <v>3:1</v>
          </cell>
          <cell r="AW209" t="str">
            <v>2:0</v>
          </cell>
          <cell r="AX209" t="str">
            <v>1:2</v>
          </cell>
          <cell r="AY209" t="str">
            <v>3:1</v>
          </cell>
          <cell r="AZ209" t="str">
            <v>3:0</v>
          </cell>
          <cell r="BA209" t="str">
            <v>3:0</v>
          </cell>
          <cell r="BB209" t="str">
            <v>1:1</v>
          </cell>
          <cell r="BC209" t="str">
            <v>2:1</v>
          </cell>
          <cell r="BD209" t="str">
            <v>3:0</v>
          </cell>
          <cell r="BE209" t="str">
            <v>2:1</v>
          </cell>
          <cell r="BF209" t="str">
            <v>1:2</v>
          </cell>
          <cell r="BG209" t="str">
            <v>3:1</v>
          </cell>
          <cell r="BH209" t="str">
            <v>2:0</v>
          </cell>
          <cell r="BI209" t="str">
            <v>0:2</v>
          </cell>
          <cell r="BJ209" t="str">
            <v>2:1</v>
          </cell>
          <cell r="BK209" t="str">
            <v>1:2</v>
          </cell>
          <cell r="BL209" t="str">
            <v>1:1</v>
          </cell>
          <cell r="BM209" t="str">
            <v>0:3</v>
          </cell>
          <cell r="BN209" t="str">
            <v>2:0</v>
          </cell>
          <cell r="BO209" t="str">
            <v>2:1</v>
          </cell>
          <cell r="BP209" t="str">
            <v>1:2</v>
          </cell>
          <cell r="BQ209" t="str">
            <v>1:2</v>
          </cell>
          <cell r="BR209" t="str">
            <v>0:2</v>
          </cell>
          <cell r="BS209" t="str">
            <v>2:1</v>
          </cell>
          <cell r="BT209" t="str">
            <v>0:3</v>
          </cell>
          <cell r="BU209" t="str">
            <v>2:2</v>
          </cell>
          <cell r="BV209" t="str">
            <v>1:2</v>
          </cell>
          <cell r="BW209" t="str">
            <v>0:2</v>
          </cell>
          <cell r="BX209" t="str">
            <v>2:1</v>
          </cell>
          <cell r="BY209" t="str">
            <v>0:2</v>
          </cell>
          <cell r="BZ209" t="str">
            <v>1:2</v>
          </cell>
          <cell r="CA209" t="str">
            <v>2:1</v>
          </cell>
          <cell r="CB209" t="str">
            <v>0:3</v>
          </cell>
          <cell r="CC209" t="str">
            <v>0:2</v>
          </cell>
          <cell r="CD209" t="str">
            <v>1:1</v>
          </cell>
          <cell r="CE209" t="str">
            <v>1:2</v>
          </cell>
          <cell r="CF209" t="str">
            <v>2:1</v>
          </cell>
          <cell r="CG209" t="str">
            <v>1:2</v>
          </cell>
          <cell r="CH209" t="str">
            <v>0:2</v>
          </cell>
          <cell r="CI209">
            <v>1</v>
          </cell>
          <cell r="CJ209" t="str">
            <v>x</v>
          </cell>
          <cell r="CK209">
            <v>1</v>
          </cell>
          <cell r="CL209">
            <v>1</v>
          </cell>
          <cell r="CM209">
            <v>2</v>
          </cell>
          <cell r="CN209">
            <v>1</v>
          </cell>
          <cell r="CO209">
            <v>2</v>
          </cell>
          <cell r="CP209">
            <v>2</v>
          </cell>
          <cell r="CQ209">
            <v>1</v>
          </cell>
          <cell r="CR209">
            <v>1</v>
          </cell>
          <cell r="CS209" t="str">
            <v>x</v>
          </cell>
          <cell r="CT209">
            <v>1</v>
          </cell>
          <cell r="CU209">
            <v>1</v>
          </cell>
          <cell r="CV209">
            <v>1</v>
          </cell>
          <cell r="CW209">
            <v>2</v>
          </cell>
          <cell r="CX209" t="str">
            <v>x</v>
          </cell>
          <cell r="CY209">
            <v>1</v>
          </cell>
          <cell r="CZ209">
            <v>2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2</v>
          </cell>
          <cell r="DG209">
            <v>1</v>
          </cell>
          <cell r="DH209">
            <v>1</v>
          </cell>
          <cell r="DI209">
            <v>1</v>
          </cell>
          <cell r="DJ209">
            <v>1</v>
          </cell>
          <cell r="DK209">
            <v>1</v>
          </cell>
          <cell r="DL209" t="str">
            <v>x</v>
          </cell>
          <cell r="DM209">
            <v>1</v>
          </cell>
          <cell r="DN209">
            <v>1</v>
          </cell>
          <cell r="DO209">
            <v>1</v>
          </cell>
          <cell r="DP209">
            <v>1</v>
          </cell>
          <cell r="DQ209">
            <v>1</v>
          </cell>
          <cell r="DR209">
            <v>2</v>
          </cell>
          <cell r="DS209">
            <v>1</v>
          </cell>
          <cell r="DT209">
            <v>1</v>
          </cell>
          <cell r="DU209">
            <v>1</v>
          </cell>
          <cell r="DV209" t="str">
            <v>x</v>
          </cell>
          <cell r="DW209">
            <v>1</v>
          </cell>
          <cell r="DX209">
            <v>1</v>
          </cell>
          <cell r="DY209">
            <v>1</v>
          </cell>
          <cell r="DZ209">
            <v>2</v>
          </cell>
          <cell r="EA209">
            <v>1</v>
          </cell>
          <cell r="EB209">
            <v>1</v>
          </cell>
          <cell r="EC209">
            <v>2</v>
          </cell>
          <cell r="ED209">
            <v>1</v>
          </cell>
          <cell r="EE209">
            <v>2</v>
          </cell>
          <cell r="EF209" t="str">
            <v>x</v>
          </cell>
          <cell r="EG209">
            <v>2</v>
          </cell>
          <cell r="EH209">
            <v>1</v>
          </cell>
          <cell r="EI209">
            <v>1</v>
          </cell>
          <cell r="EJ209">
            <v>2</v>
          </cell>
          <cell r="EK209">
            <v>2</v>
          </cell>
          <cell r="EL209">
            <v>2</v>
          </cell>
          <cell r="EM209">
            <v>1</v>
          </cell>
          <cell r="EN209">
            <v>2</v>
          </cell>
          <cell r="EO209" t="str">
            <v>x</v>
          </cell>
          <cell r="EP209">
            <v>2</v>
          </cell>
          <cell r="EQ209">
            <v>2</v>
          </cell>
          <cell r="ER209">
            <v>1</v>
          </cell>
          <cell r="ES209">
            <v>2</v>
          </cell>
          <cell r="ET209">
            <v>2</v>
          </cell>
          <cell r="EU209">
            <v>1</v>
          </cell>
          <cell r="EV209">
            <v>2</v>
          </cell>
          <cell r="EW209">
            <v>2</v>
          </cell>
          <cell r="EX209" t="str">
            <v>x</v>
          </cell>
          <cell r="EY209">
            <v>2</v>
          </cell>
          <cell r="EZ209">
            <v>1</v>
          </cell>
          <cell r="FA209">
            <v>2</v>
          </cell>
          <cell r="FB209">
            <v>2</v>
          </cell>
          <cell r="FC209" t="str">
            <v>MEX-CZE-RSA-KOR</v>
          </cell>
          <cell r="FD209" t="str">
            <v>CAN-SUI-QAT-BIH</v>
          </cell>
          <cell r="FE209" t="str">
            <v>BRA-MAR-SCO-HTI</v>
          </cell>
          <cell r="FF209" t="str">
            <v>USA-TUR-AUS-PAR</v>
          </cell>
          <cell r="FG209" t="str">
            <v>GER-ECU-CIV-CUW</v>
          </cell>
          <cell r="FH209" t="str">
            <v>NED-JPN-SWE-TUN</v>
          </cell>
          <cell r="FI209" t="str">
            <v>BEL-EGY-NZL-IRN</v>
          </cell>
          <cell r="FJ209" t="str">
            <v>ESP-URU-SAU-CPV</v>
          </cell>
          <cell r="FK209" t="str">
            <v>FRA-NOR-SEN-IRQ</v>
          </cell>
          <cell r="FL209" t="str">
            <v>ARG-AUT-ALG-JOR</v>
          </cell>
          <cell r="FM209" t="str">
            <v>POR-COL-COD-UZB</v>
          </cell>
          <cell r="FN209" t="str">
            <v>ENG-CRO-GHA-PAN</v>
          </cell>
          <cell r="FO209" t="str">
            <v>Tschechien</v>
          </cell>
          <cell r="FP209" t="str">
            <v>Deutschland</v>
          </cell>
          <cell r="FQ209" t="str">
            <v>Niederlande</v>
          </cell>
          <cell r="FR209" t="str">
            <v>Brasilien</v>
          </cell>
          <cell r="FS209" t="str">
            <v>Frankreich</v>
          </cell>
          <cell r="FT209" t="str">
            <v>Ecuador</v>
          </cell>
          <cell r="FU209" t="str">
            <v>Mexiko</v>
          </cell>
          <cell r="FV209" t="str">
            <v>England</v>
          </cell>
          <cell r="FW209" t="str">
            <v>USA</v>
          </cell>
          <cell r="FX209" t="str">
            <v>Belgien</v>
          </cell>
          <cell r="FY209" t="str">
            <v>Kolumbien</v>
          </cell>
          <cell r="FZ209" t="str">
            <v>Spanien</v>
          </cell>
          <cell r="GA209" t="str">
            <v>Kanada</v>
          </cell>
          <cell r="GB209" t="str">
            <v>Argentinien</v>
          </cell>
          <cell r="GC209" t="str">
            <v>Portugal</v>
          </cell>
          <cell r="GD209" t="str">
            <v>Türkei</v>
          </cell>
          <cell r="GE209" t="str">
            <v>Schweiz</v>
          </cell>
          <cell r="GF209" t="str">
            <v>Schottland</v>
          </cell>
          <cell r="GG209" t="str">
            <v>Marokko</v>
          </cell>
          <cell r="GH209" t="str">
            <v>Japan</v>
          </cell>
          <cell r="GI209" t="str">
            <v>Australien</v>
          </cell>
          <cell r="GJ209" t="str">
            <v>Norwegen</v>
          </cell>
          <cell r="GK209" t="str">
            <v>Saudi-Arabien</v>
          </cell>
          <cell r="GL209" t="str">
            <v>DR Kongo</v>
          </cell>
          <cell r="GM209" t="str">
            <v>Schweden</v>
          </cell>
          <cell r="GN209" t="str">
            <v>Südafrika</v>
          </cell>
          <cell r="GO209" t="str">
            <v>Kroatien</v>
          </cell>
          <cell r="GP209" t="str">
            <v>Österreich</v>
          </cell>
          <cell r="GQ209" t="str">
            <v>Elfenbeinküste</v>
          </cell>
          <cell r="GR209" t="str">
            <v>Uruguay</v>
          </cell>
          <cell r="GS209" t="str">
            <v>Ghana</v>
          </cell>
          <cell r="GT209" t="str">
            <v>Ägypten</v>
          </cell>
          <cell r="GU209" t="str">
            <v>Deutschland</v>
          </cell>
          <cell r="GV209" t="str">
            <v>Tschechien</v>
          </cell>
          <cell r="GW209" t="str">
            <v>Brasilien</v>
          </cell>
          <cell r="GX209" t="str">
            <v>Mexiko</v>
          </cell>
          <cell r="GY209" t="str">
            <v>Kolumbien</v>
          </cell>
          <cell r="GZ209" t="str">
            <v>USA</v>
          </cell>
          <cell r="HA209" t="str">
            <v>Argentinien</v>
          </cell>
          <cell r="HB209" t="str">
            <v>Elfenbeinküste</v>
          </cell>
          <cell r="HC209" t="str">
            <v>Frankreich</v>
          </cell>
          <cell r="HD209" t="str">
            <v>Niederlande</v>
          </cell>
          <cell r="HE209" t="str">
            <v>Ecuador</v>
          </cell>
          <cell r="HF209" t="str">
            <v>England</v>
          </cell>
          <cell r="HG209" t="str">
            <v>Spanien</v>
          </cell>
          <cell r="HH209" t="str">
            <v>Belgien</v>
          </cell>
          <cell r="HI209" t="str">
            <v>Türkei</v>
          </cell>
          <cell r="HJ209" t="str">
            <v>Portugal</v>
          </cell>
          <cell r="HK209" t="str">
            <v>Frankreich</v>
          </cell>
          <cell r="HL209" t="str">
            <v>Niederlande</v>
          </cell>
          <cell r="HM209" t="str">
            <v>Spanien</v>
          </cell>
          <cell r="HN209" t="str">
            <v>Belgien</v>
          </cell>
          <cell r="HO209" t="str">
            <v>Brasilien</v>
          </cell>
          <cell r="HP209" t="str">
            <v>England</v>
          </cell>
          <cell r="HQ209" t="str">
            <v>Argentinien</v>
          </cell>
          <cell r="HR209" t="str">
            <v>Portugal</v>
          </cell>
          <cell r="HS209" t="str">
            <v>Frankreich</v>
          </cell>
          <cell r="HT209" t="str">
            <v>Spanien</v>
          </cell>
          <cell r="HU209" t="str">
            <v>England</v>
          </cell>
          <cell r="HV209" t="str">
            <v>Argentinien</v>
          </cell>
          <cell r="HW209" t="str">
            <v>Spanien</v>
          </cell>
          <cell r="HX209" t="str">
            <v>Argentinien</v>
          </cell>
          <cell r="HY209" t="str">
            <v>Frankreich</v>
          </cell>
          <cell r="HZ209" t="str">
            <v>Spanien</v>
          </cell>
          <cell r="IA209">
            <v>90</v>
          </cell>
          <cell r="IC209" t="str">
            <v>Tomba20</v>
          </cell>
          <cell r="ID209" t="str">
            <v>Thomas W.</v>
          </cell>
          <cell r="IE209" t="str">
            <v>VBG</v>
          </cell>
          <cell r="IF209">
            <v>1</v>
          </cell>
        </row>
        <row r="210">
          <cell r="C210" t="str">
            <v>Version 3.0</v>
          </cell>
          <cell r="D210" t="str">
            <v>Tombalabomba</v>
          </cell>
          <cell r="E210" t="str">
            <v>Tom Simma</v>
          </cell>
          <cell r="F210" t="str">
            <v>USA</v>
          </cell>
          <cell r="G210" t="str">
            <v>thomas.simma@gmail.com</v>
          </cell>
          <cell r="H210">
            <v>42</v>
          </cell>
          <cell r="I210" t="str">
            <v>Perfekt!</v>
          </cell>
          <cell r="J210" t="str">
            <v>Perfekt!</v>
          </cell>
          <cell r="K210" t="str">
            <v>Perfekt!</v>
          </cell>
          <cell r="L210" t="str">
            <v>Perfekt!</v>
          </cell>
          <cell r="M210" t="str">
            <v>Perfekt!</v>
          </cell>
          <cell r="N210" t="str">
            <v>Perfekt!</v>
          </cell>
          <cell r="O210" t="str">
            <v>2:0</v>
          </cell>
          <cell r="P210" t="str">
            <v>1:1</v>
          </cell>
          <cell r="Q210" t="str">
            <v>1:0</v>
          </cell>
          <cell r="R210" t="str">
            <v>3:1</v>
          </cell>
          <cell r="S210" t="str">
            <v>0:2</v>
          </cell>
          <cell r="T210" t="str">
            <v>2:0</v>
          </cell>
          <cell r="U210" t="str">
            <v>0:2</v>
          </cell>
          <cell r="V210" t="str">
            <v>1:2</v>
          </cell>
          <cell r="W210" t="str">
            <v>3:0</v>
          </cell>
          <cell r="X210" t="str">
            <v>2:1</v>
          </cell>
          <cell r="Y210" t="str">
            <v>0:1</v>
          </cell>
          <cell r="Z210" t="str">
            <v>1:0</v>
          </cell>
          <cell r="AA210" t="str">
            <v>3:0</v>
          </cell>
          <cell r="AB210" t="str">
            <v>1:0</v>
          </cell>
          <cell r="AC210" t="str">
            <v>0:2</v>
          </cell>
          <cell r="AD210" t="str">
            <v>3:0</v>
          </cell>
          <cell r="AE210" t="str">
            <v>3:1</v>
          </cell>
          <cell r="AF210" t="str">
            <v>0:3</v>
          </cell>
          <cell r="AG210" t="str">
            <v>3:0</v>
          </cell>
          <cell r="AH210" t="str">
            <v>2:0</v>
          </cell>
          <cell r="AI210" t="str">
            <v>3:1</v>
          </cell>
          <cell r="AJ210" t="str">
            <v>3:1</v>
          </cell>
          <cell r="AK210" t="str">
            <v>3:0</v>
          </cell>
          <cell r="AL210" t="str">
            <v>1:3</v>
          </cell>
          <cell r="AM210" t="str">
            <v>1:0</v>
          </cell>
          <cell r="AN210" t="str">
            <v>2:1</v>
          </cell>
          <cell r="AO210" t="str">
            <v>2:1</v>
          </cell>
          <cell r="AP210" t="str">
            <v>1:0</v>
          </cell>
          <cell r="AQ210" t="str">
            <v>2:1</v>
          </cell>
          <cell r="AR210" t="str">
            <v>0:2</v>
          </cell>
          <cell r="AS210" t="str">
            <v>3:0</v>
          </cell>
          <cell r="AT210" t="str">
            <v>2:1</v>
          </cell>
          <cell r="AU210" t="str">
            <v>2:0</v>
          </cell>
          <cell r="AV210" t="str">
            <v>3:1</v>
          </cell>
          <cell r="AW210" t="str">
            <v>3:1</v>
          </cell>
          <cell r="AX210" t="str">
            <v>0:2</v>
          </cell>
          <cell r="AY210" t="str">
            <v>3:0</v>
          </cell>
          <cell r="AZ210" t="str">
            <v>2:0</v>
          </cell>
          <cell r="BA210" t="str">
            <v>3:1</v>
          </cell>
          <cell r="BB210" t="str">
            <v>0:4</v>
          </cell>
          <cell r="BC210" t="str">
            <v>3:1</v>
          </cell>
          <cell r="BD210" t="str">
            <v>3:0</v>
          </cell>
          <cell r="BE210" t="str">
            <v>1:0</v>
          </cell>
          <cell r="BF210" t="str">
            <v>1:5</v>
          </cell>
          <cell r="BG210" t="str">
            <v>3:0</v>
          </cell>
          <cell r="BH210" t="str">
            <v>3:0</v>
          </cell>
          <cell r="BI210" t="str">
            <v>0:2</v>
          </cell>
          <cell r="BJ210" t="str">
            <v>2:1</v>
          </cell>
          <cell r="BK210" t="str">
            <v>2:0</v>
          </cell>
          <cell r="BL210" t="str">
            <v>1:0</v>
          </cell>
          <cell r="BM210" t="str">
            <v>0:3</v>
          </cell>
          <cell r="BN210" t="str">
            <v>3:0</v>
          </cell>
          <cell r="BO210" t="str">
            <v>1:3</v>
          </cell>
          <cell r="BP210" t="str">
            <v>1:2</v>
          </cell>
          <cell r="BQ210" t="str">
            <v>0:2</v>
          </cell>
          <cell r="BR210" t="str">
            <v>0:2</v>
          </cell>
          <cell r="BS210" t="str">
            <v>2:1</v>
          </cell>
          <cell r="BT210" t="str">
            <v>1:3</v>
          </cell>
          <cell r="BU210" t="str">
            <v>1:1</v>
          </cell>
          <cell r="BV210" t="str">
            <v>1:1</v>
          </cell>
          <cell r="BW210" t="str">
            <v>0:2</v>
          </cell>
          <cell r="BX210" t="str">
            <v>5:1</v>
          </cell>
          <cell r="BY210" t="str">
            <v>0:1</v>
          </cell>
          <cell r="BZ210" t="str">
            <v>1:3</v>
          </cell>
          <cell r="CA210" t="str">
            <v>1:1</v>
          </cell>
          <cell r="CB210" t="str">
            <v>1:3</v>
          </cell>
          <cell r="CC210" t="str">
            <v>0:3</v>
          </cell>
          <cell r="CD210" t="str">
            <v>2:0</v>
          </cell>
          <cell r="CE210" t="str">
            <v>1:2</v>
          </cell>
          <cell r="CF210" t="str">
            <v>2:0</v>
          </cell>
          <cell r="CG210" t="str">
            <v>0:1</v>
          </cell>
          <cell r="CH210" t="str">
            <v>0:3</v>
          </cell>
          <cell r="CI210">
            <v>1</v>
          </cell>
          <cell r="CJ210" t="str">
            <v>x</v>
          </cell>
          <cell r="CK210">
            <v>1</v>
          </cell>
          <cell r="CL210">
            <v>1</v>
          </cell>
          <cell r="CM210">
            <v>2</v>
          </cell>
          <cell r="CN210">
            <v>1</v>
          </cell>
          <cell r="CO210">
            <v>2</v>
          </cell>
          <cell r="CP210">
            <v>2</v>
          </cell>
          <cell r="CQ210">
            <v>1</v>
          </cell>
          <cell r="CR210">
            <v>1</v>
          </cell>
          <cell r="CS210">
            <v>2</v>
          </cell>
          <cell r="CT210">
            <v>1</v>
          </cell>
          <cell r="CU210">
            <v>1</v>
          </cell>
          <cell r="CV210">
            <v>1</v>
          </cell>
          <cell r="CW210">
            <v>2</v>
          </cell>
          <cell r="CX210">
            <v>1</v>
          </cell>
          <cell r="CY210">
            <v>1</v>
          </cell>
          <cell r="CZ210">
            <v>2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2</v>
          </cell>
          <cell r="DG210">
            <v>1</v>
          </cell>
          <cell r="DH210">
            <v>1</v>
          </cell>
          <cell r="DI210">
            <v>1</v>
          </cell>
          <cell r="DJ210">
            <v>1</v>
          </cell>
          <cell r="DK210">
            <v>1</v>
          </cell>
          <cell r="DL210">
            <v>2</v>
          </cell>
          <cell r="DM210">
            <v>1</v>
          </cell>
          <cell r="DN210">
            <v>1</v>
          </cell>
          <cell r="DO210">
            <v>1</v>
          </cell>
          <cell r="DP210">
            <v>1</v>
          </cell>
          <cell r="DQ210">
            <v>1</v>
          </cell>
          <cell r="DR210">
            <v>2</v>
          </cell>
          <cell r="DS210">
            <v>1</v>
          </cell>
          <cell r="DT210">
            <v>1</v>
          </cell>
          <cell r="DU210">
            <v>1</v>
          </cell>
          <cell r="DV210">
            <v>2</v>
          </cell>
          <cell r="DW210">
            <v>1</v>
          </cell>
          <cell r="DX210">
            <v>1</v>
          </cell>
          <cell r="DY210">
            <v>1</v>
          </cell>
          <cell r="DZ210">
            <v>2</v>
          </cell>
          <cell r="EA210">
            <v>1</v>
          </cell>
          <cell r="EB210">
            <v>1</v>
          </cell>
          <cell r="EC210">
            <v>2</v>
          </cell>
          <cell r="ED210">
            <v>1</v>
          </cell>
          <cell r="EE210">
            <v>1</v>
          </cell>
          <cell r="EF210">
            <v>1</v>
          </cell>
          <cell r="EG210">
            <v>2</v>
          </cell>
          <cell r="EH210">
            <v>1</v>
          </cell>
          <cell r="EI210">
            <v>2</v>
          </cell>
          <cell r="EJ210">
            <v>2</v>
          </cell>
          <cell r="EK210">
            <v>2</v>
          </cell>
          <cell r="EL210">
            <v>2</v>
          </cell>
          <cell r="EM210">
            <v>1</v>
          </cell>
          <cell r="EN210">
            <v>2</v>
          </cell>
          <cell r="EO210" t="str">
            <v>x</v>
          </cell>
          <cell r="EP210" t="str">
            <v>x</v>
          </cell>
          <cell r="EQ210">
            <v>2</v>
          </cell>
          <cell r="ER210">
            <v>1</v>
          </cell>
          <cell r="ES210">
            <v>2</v>
          </cell>
          <cell r="ET210">
            <v>2</v>
          </cell>
          <cell r="EU210" t="str">
            <v>x</v>
          </cell>
          <cell r="EV210">
            <v>2</v>
          </cell>
          <cell r="EW210">
            <v>2</v>
          </cell>
          <cell r="EX210">
            <v>1</v>
          </cell>
          <cell r="EY210">
            <v>2</v>
          </cell>
          <cell r="EZ210">
            <v>1</v>
          </cell>
          <cell r="FA210">
            <v>2</v>
          </cell>
          <cell r="FB210">
            <v>2</v>
          </cell>
          <cell r="FC210" t="str">
            <v>MEX-KOR-CZE-RSA</v>
          </cell>
          <cell r="FD210" t="str">
            <v>SUI-CAN-BIH-QAT</v>
          </cell>
          <cell r="FE210" t="str">
            <v>BRA-MAR-SCO-HTI</v>
          </cell>
          <cell r="FF210" t="str">
            <v>USA-TUR-AUS-PAR</v>
          </cell>
          <cell r="FG210" t="str">
            <v>GER-ECU-CIV-CUW</v>
          </cell>
          <cell r="FH210" t="str">
            <v>NED-JPN-SWE-TUN</v>
          </cell>
          <cell r="FI210" t="str">
            <v>BEL-EGY-IRN-NZL</v>
          </cell>
          <cell r="FJ210" t="str">
            <v>ESP-URU-SAU-CPV</v>
          </cell>
          <cell r="FK210" t="str">
            <v>FRA-NOR-SEN-IRQ</v>
          </cell>
          <cell r="FL210" t="str">
            <v>ARG-AUT-ALG-JOR</v>
          </cell>
          <cell r="FM210" t="str">
            <v>POR-COL-COD-UZB</v>
          </cell>
          <cell r="FN210" t="str">
            <v>ENG-CRO-GHA-PAN</v>
          </cell>
          <cell r="FO210" t="str">
            <v>Südkorea</v>
          </cell>
          <cell r="FP210" t="str">
            <v>Deutschland</v>
          </cell>
          <cell r="FQ210" t="str">
            <v>Niederlande</v>
          </cell>
          <cell r="FR210" t="str">
            <v>Brasilien</v>
          </cell>
          <cell r="FS210" t="str">
            <v>Frankreich</v>
          </cell>
          <cell r="FT210" t="str">
            <v>Ecuador</v>
          </cell>
          <cell r="FU210" t="str">
            <v>Mexiko</v>
          </cell>
          <cell r="FV210" t="str">
            <v>England</v>
          </cell>
          <cell r="FW210" t="str">
            <v>USA</v>
          </cell>
          <cell r="FX210" t="str">
            <v>Belgien</v>
          </cell>
          <cell r="FY210" t="str">
            <v>Kolumbien</v>
          </cell>
          <cell r="FZ210" t="str">
            <v>Spanien</v>
          </cell>
          <cell r="GA210" t="str">
            <v>Schweiz</v>
          </cell>
          <cell r="GB210" t="str">
            <v>Argentinien</v>
          </cell>
          <cell r="GC210" t="str">
            <v>Portugal</v>
          </cell>
          <cell r="GD210" t="str">
            <v>Türkei</v>
          </cell>
          <cell r="GE210" t="str">
            <v>Kanada</v>
          </cell>
          <cell r="GF210" t="str">
            <v>Tschechien</v>
          </cell>
          <cell r="GG210" t="str">
            <v>Marokko</v>
          </cell>
          <cell r="GH210" t="str">
            <v>Japan</v>
          </cell>
          <cell r="GI210" t="str">
            <v>IR Iran</v>
          </cell>
          <cell r="GJ210" t="str">
            <v>Norwegen</v>
          </cell>
          <cell r="GK210" t="str">
            <v>Elfenbeinküste</v>
          </cell>
          <cell r="GL210" t="str">
            <v>DR Kongo</v>
          </cell>
          <cell r="GM210" t="str">
            <v>Bosnien-Herzegowina</v>
          </cell>
          <cell r="GN210" t="str">
            <v>Senegal</v>
          </cell>
          <cell r="GO210" t="str">
            <v>Kroatien</v>
          </cell>
          <cell r="GP210" t="str">
            <v>Österreich</v>
          </cell>
          <cell r="GQ210" t="str">
            <v>Algerien</v>
          </cell>
          <cell r="GR210" t="str">
            <v>Uruguay</v>
          </cell>
          <cell r="GS210" t="str">
            <v>Ghana</v>
          </cell>
          <cell r="GT210" t="str">
            <v>Ägypten</v>
          </cell>
          <cell r="GU210" t="str">
            <v>Deutschland</v>
          </cell>
          <cell r="GV210" t="str">
            <v>Südkorea</v>
          </cell>
          <cell r="GW210" t="str">
            <v>Brasilien</v>
          </cell>
          <cell r="GX210" t="str">
            <v>Mexiko</v>
          </cell>
          <cell r="GY210" t="str">
            <v>Kolumbien</v>
          </cell>
          <cell r="GZ210" t="str">
            <v>USA</v>
          </cell>
          <cell r="HA210" t="str">
            <v>Argentinien</v>
          </cell>
          <cell r="HB210" t="str">
            <v>Schweiz</v>
          </cell>
          <cell r="HC210" t="str">
            <v>Frankreich</v>
          </cell>
          <cell r="HD210" t="str">
            <v>Niederlande</v>
          </cell>
          <cell r="HE210" t="str">
            <v>Norwegen</v>
          </cell>
          <cell r="HF210" t="str">
            <v>England</v>
          </cell>
          <cell r="HG210" t="str">
            <v>Spanien</v>
          </cell>
          <cell r="HH210" t="str">
            <v>Belgien</v>
          </cell>
          <cell r="HI210" t="str">
            <v>Türkei</v>
          </cell>
          <cell r="HJ210" t="str">
            <v>Portugal</v>
          </cell>
          <cell r="HK210" t="str">
            <v>Frankreich</v>
          </cell>
          <cell r="HL210" t="str">
            <v>Niederlande</v>
          </cell>
          <cell r="HM210" t="str">
            <v>Spanien</v>
          </cell>
          <cell r="HN210" t="str">
            <v>Belgien</v>
          </cell>
          <cell r="HO210" t="str">
            <v>Brasilien</v>
          </cell>
          <cell r="HP210" t="str">
            <v>England</v>
          </cell>
          <cell r="HQ210" t="str">
            <v>Argentinien</v>
          </cell>
          <cell r="HR210" t="str">
            <v>Portugal</v>
          </cell>
          <cell r="HS210" t="str">
            <v>Frankreich</v>
          </cell>
          <cell r="HT210" t="str">
            <v>Spanien</v>
          </cell>
          <cell r="HU210" t="str">
            <v>Brasilien</v>
          </cell>
          <cell r="HV210" t="str">
            <v>Portugal</v>
          </cell>
          <cell r="HW210" t="str">
            <v>Frankreich</v>
          </cell>
          <cell r="HX210" t="str">
            <v>Brasilien</v>
          </cell>
          <cell r="HY210" t="str">
            <v>Spanien</v>
          </cell>
          <cell r="HZ210" t="str">
            <v>Frankreich</v>
          </cell>
          <cell r="IA210">
            <v>90</v>
          </cell>
          <cell r="IC210" t="str">
            <v>Tombalabomba</v>
          </cell>
          <cell r="ID210" t="str">
            <v>Tom S.</v>
          </cell>
          <cell r="IE210" t="str">
            <v>USA</v>
          </cell>
          <cell r="IF210">
            <v>1</v>
          </cell>
        </row>
        <row r="211">
          <cell r="C211" t="str">
            <v>Version 3.0</v>
          </cell>
          <cell r="D211" t="str">
            <v>TomScorer</v>
          </cell>
          <cell r="E211" t="str">
            <v>Thomas Kretschmer</v>
          </cell>
          <cell r="F211" t="str">
            <v>Wien</v>
          </cell>
          <cell r="G211" t="str">
            <v>th.k@gmx.at</v>
          </cell>
          <cell r="H211">
            <v>40</v>
          </cell>
          <cell r="I211" t="str">
            <v>Perfekt!</v>
          </cell>
          <cell r="J211" t="str">
            <v>Perfekt!</v>
          </cell>
          <cell r="K211" t="str">
            <v>Hinweis!</v>
          </cell>
          <cell r="L211" t="str">
            <v>Hinweis!</v>
          </cell>
          <cell r="M211" t="str">
            <v>Perfekt!</v>
          </cell>
          <cell r="N211" t="str">
            <v>Perfekt!</v>
          </cell>
          <cell r="O211" t="str">
            <v>2:0</v>
          </cell>
          <cell r="P211" t="str">
            <v>2:1</v>
          </cell>
          <cell r="Q211" t="str">
            <v>2:1</v>
          </cell>
          <cell r="R211" t="str">
            <v>2:0</v>
          </cell>
          <cell r="S211" t="str">
            <v>0:3</v>
          </cell>
          <cell r="T211" t="str">
            <v>2:2</v>
          </cell>
          <cell r="U211" t="str">
            <v>0:2</v>
          </cell>
          <cell r="V211" t="str">
            <v>1:1</v>
          </cell>
          <cell r="W211" t="str">
            <v>5:0</v>
          </cell>
          <cell r="X211" t="str">
            <v>3:1</v>
          </cell>
          <cell r="Y211" t="str">
            <v>1:1</v>
          </cell>
          <cell r="Z211" t="str">
            <v>0:0</v>
          </cell>
          <cell r="AA211" t="str">
            <v>3:0</v>
          </cell>
          <cell r="AB211" t="str">
            <v>3:1</v>
          </cell>
          <cell r="AC211" t="str">
            <v>0:2</v>
          </cell>
          <cell r="AD211" t="str">
            <v>2:1</v>
          </cell>
          <cell r="AE211" t="str">
            <v>3:2</v>
          </cell>
          <cell r="AF211" t="str">
            <v>0:3</v>
          </cell>
          <cell r="AG211" t="str">
            <v>2:1</v>
          </cell>
          <cell r="AH211" t="str">
            <v>2:0</v>
          </cell>
          <cell r="AI211" t="str">
            <v>4:0</v>
          </cell>
          <cell r="AJ211" t="str">
            <v>1:1</v>
          </cell>
          <cell r="AK211" t="str">
            <v>0:1</v>
          </cell>
          <cell r="AL211" t="str">
            <v>0:2</v>
          </cell>
          <cell r="AM211" t="str">
            <v>1:0</v>
          </cell>
          <cell r="AN211" t="str">
            <v>3:1</v>
          </cell>
          <cell r="AO211" t="str">
            <v>2:1</v>
          </cell>
          <cell r="AP211" t="str">
            <v>2:1</v>
          </cell>
          <cell r="AQ211" t="str">
            <v>2:1</v>
          </cell>
          <cell r="AR211" t="str">
            <v>0:2</v>
          </cell>
          <cell r="AS211" t="str">
            <v>3:0</v>
          </cell>
          <cell r="AT211" t="str">
            <v>2:1</v>
          </cell>
          <cell r="AU211" t="str">
            <v>2:1</v>
          </cell>
          <cell r="AV211" t="str">
            <v>3:2</v>
          </cell>
          <cell r="AW211" t="str">
            <v>2:0</v>
          </cell>
          <cell r="AX211" t="str">
            <v>1:2</v>
          </cell>
          <cell r="AY211" t="str">
            <v>2:0</v>
          </cell>
          <cell r="AZ211" t="str">
            <v>3:1</v>
          </cell>
          <cell r="BA211" t="str">
            <v>3:0</v>
          </cell>
          <cell r="BB211" t="str">
            <v>0:2</v>
          </cell>
          <cell r="BC211" t="str">
            <v>2:1</v>
          </cell>
          <cell r="BD211" t="str">
            <v>2:0</v>
          </cell>
          <cell r="BE211" t="str">
            <v>0:0</v>
          </cell>
          <cell r="BF211" t="str">
            <v>0:2</v>
          </cell>
          <cell r="BG211" t="str">
            <v>2:0</v>
          </cell>
          <cell r="BH211" t="str">
            <v>3:1</v>
          </cell>
          <cell r="BI211" t="str">
            <v>1:2</v>
          </cell>
          <cell r="BJ211" t="str">
            <v>2:1</v>
          </cell>
          <cell r="BK211" t="str">
            <v>2:2</v>
          </cell>
          <cell r="BL211" t="str">
            <v>1:0</v>
          </cell>
          <cell r="BM211" t="str">
            <v>1:3</v>
          </cell>
          <cell r="BN211" t="str">
            <v>3:0</v>
          </cell>
          <cell r="BO211" t="str">
            <v>0:2</v>
          </cell>
          <cell r="BP211" t="str">
            <v>1:3</v>
          </cell>
          <cell r="BQ211" t="str">
            <v>2:3</v>
          </cell>
          <cell r="BR211" t="str">
            <v>0:2</v>
          </cell>
          <cell r="BS211" t="str">
            <v>2:1</v>
          </cell>
          <cell r="BT211" t="str">
            <v>1:2</v>
          </cell>
          <cell r="BU211" t="str">
            <v>2:2</v>
          </cell>
          <cell r="BV211" t="str">
            <v>0:1</v>
          </cell>
          <cell r="BW211" t="str">
            <v>1:2</v>
          </cell>
          <cell r="BX211" t="str">
            <v>2:0</v>
          </cell>
          <cell r="BY211" t="str">
            <v>0:0</v>
          </cell>
          <cell r="BZ211" t="str">
            <v>1:1</v>
          </cell>
          <cell r="CA211" t="str">
            <v>2:2</v>
          </cell>
          <cell r="CB211" t="str">
            <v>0:3</v>
          </cell>
          <cell r="CC211" t="str">
            <v>1:2</v>
          </cell>
          <cell r="CD211" t="str">
            <v>3:0</v>
          </cell>
          <cell r="CE211" t="str">
            <v>2:2</v>
          </cell>
          <cell r="CF211" t="str">
            <v>1:1</v>
          </cell>
          <cell r="CG211" t="str">
            <v>0:1</v>
          </cell>
          <cell r="CH211" t="str">
            <v>0:3</v>
          </cell>
          <cell r="CI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2</v>
          </cell>
          <cell r="CN211" t="str">
            <v>x</v>
          </cell>
          <cell r="CO211">
            <v>2</v>
          </cell>
          <cell r="CP211" t="str">
            <v>x</v>
          </cell>
          <cell r="CQ211">
            <v>1</v>
          </cell>
          <cell r="CR211">
            <v>1</v>
          </cell>
          <cell r="CS211" t="str">
            <v>x</v>
          </cell>
          <cell r="CT211" t="str">
            <v>x</v>
          </cell>
          <cell r="CU211">
            <v>1</v>
          </cell>
          <cell r="CV211">
            <v>1</v>
          </cell>
          <cell r="CW211">
            <v>2</v>
          </cell>
          <cell r="CX211">
            <v>1</v>
          </cell>
          <cell r="CY211">
            <v>1</v>
          </cell>
          <cell r="CZ211">
            <v>2</v>
          </cell>
          <cell r="DA211">
            <v>1</v>
          </cell>
          <cell r="DB211">
            <v>1</v>
          </cell>
          <cell r="DC211">
            <v>1</v>
          </cell>
          <cell r="DD211" t="str">
            <v>x</v>
          </cell>
          <cell r="DE211">
            <v>2</v>
          </cell>
          <cell r="DF211">
            <v>2</v>
          </cell>
          <cell r="DG211">
            <v>1</v>
          </cell>
          <cell r="DH211">
            <v>1</v>
          </cell>
          <cell r="DI211">
            <v>1</v>
          </cell>
          <cell r="DJ211">
            <v>1</v>
          </cell>
          <cell r="DK211">
            <v>1</v>
          </cell>
          <cell r="DL211">
            <v>2</v>
          </cell>
          <cell r="DM211">
            <v>1</v>
          </cell>
          <cell r="DN211">
            <v>1</v>
          </cell>
          <cell r="DO211">
            <v>1</v>
          </cell>
          <cell r="DP211">
            <v>1</v>
          </cell>
          <cell r="DQ211">
            <v>1</v>
          </cell>
          <cell r="DR211">
            <v>2</v>
          </cell>
          <cell r="DS211">
            <v>1</v>
          </cell>
          <cell r="DT211">
            <v>1</v>
          </cell>
          <cell r="DU211">
            <v>1</v>
          </cell>
          <cell r="DV211">
            <v>2</v>
          </cell>
          <cell r="DW211">
            <v>1</v>
          </cell>
          <cell r="DX211">
            <v>1</v>
          </cell>
          <cell r="DY211" t="str">
            <v>x</v>
          </cell>
          <cell r="DZ211">
            <v>2</v>
          </cell>
          <cell r="EA211">
            <v>1</v>
          </cell>
          <cell r="EB211">
            <v>1</v>
          </cell>
          <cell r="EC211">
            <v>2</v>
          </cell>
          <cell r="ED211">
            <v>1</v>
          </cell>
          <cell r="EE211" t="str">
            <v>x</v>
          </cell>
          <cell r="EF211">
            <v>1</v>
          </cell>
          <cell r="EG211">
            <v>2</v>
          </cell>
          <cell r="EH211">
            <v>1</v>
          </cell>
          <cell r="EI211">
            <v>2</v>
          </cell>
          <cell r="EJ211">
            <v>2</v>
          </cell>
          <cell r="EK211">
            <v>2</v>
          </cell>
          <cell r="EL211">
            <v>2</v>
          </cell>
          <cell r="EM211">
            <v>1</v>
          </cell>
          <cell r="EN211">
            <v>2</v>
          </cell>
          <cell r="EO211" t="str">
            <v>x</v>
          </cell>
          <cell r="EP211">
            <v>2</v>
          </cell>
          <cell r="EQ211">
            <v>2</v>
          </cell>
          <cell r="ER211">
            <v>1</v>
          </cell>
          <cell r="ES211" t="str">
            <v>x</v>
          </cell>
          <cell r="ET211" t="str">
            <v>x</v>
          </cell>
          <cell r="EU211" t="str">
            <v>x</v>
          </cell>
          <cell r="EV211">
            <v>2</v>
          </cell>
          <cell r="EW211">
            <v>2</v>
          </cell>
          <cell r="EX211">
            <v>1</v>
          </cell>
          <cell r="EY211" t="str">
            <v>x</v>
          </cell>
          <cell r="EZ211" t="str">
            <v>x</v>
          </cell>
          <cell r="FA211">
            <v>2</v>
          </cell>
          <cell r="FB211">
            <v>2</v>
          </cell>
          <cell r="FC211" t="str">
            <v>MEX-KOR-CZE-RSA</v>
          </cell>
          <cell r="FD211" t="str">
            <v>SUI-CAN-BIH-QAT</v>
          </cell>
          <cell r="FE211" t="str">
            <v>BRA-MAR-SCO-HTI</v>
          </cell>
          <cell r="FF211" t="str">
            <v>USA-TUR-AUS-PAR</v>
          </cell>
          <cell r="FG211" t="str">
            <v>GER-CIV-ECU-CUW</v>
          </cell>
          <cell r="FH211" t="str">
            <v>NED-JPN-SWE-TUN</v>
          </cell>
          <cell r="FI211" t="str">
            <v>BEL-EGY-IRN-NZL</v>
          </cell>
          <cell r="FJ211" t="str">
            <v>ESP-URU-SAU-CPV</v>
          </cell>
          <cell r="FK211" t="str">
            <v>FRA-NOR-SEN-IRQ</v>
          </cell>
          <cell r="FL211" t="str">
            <v>ARG-AUT-ALG-JOR</v>
          </cell>
          <cell r="FM211" t="str">
            <v>POR-COL-UZB-COD</v>
          </cell>
          <cell r="FN211" t="str">
            <v>CRO-ENG-PAN-GHA</v>
          </cell>
          <cell r="FO211" t="str">
            <v>Südkorea</v>
          </cell>
          <cell r="FP211" t="str">
            <v>Deutschland</v>
          </cell>
          <cell r="FQ211" t="str">
            <v>Niederlande</v>
          </cell>
          <cell r="FR211" t="str">
            <v>Brasilien</v>
          </cell>
          <cell r="FS211" t="str">
            <v>Frankreich</v>
          </cell>
          <cell r="FT211" t="str">
            <v>Elfenbeinküste</v>
          </cell>
          <cell r="FU211" t="str">
            <v>Mexiko</v>
          </cell>
          <cell r="FV211" t="str">
            <v>Kroatien</v>
          </cell>
          <cell r="FW211" t="str">
            <v>USA</v>
          </cell>
          <cell r="FX211" t="str">
            <v>Belgien</v>
          </cell>
          <cell r="FY211" t="str">
            <v>Kolumbien</v>
          </cell>
          <cell r="FZ211" t="str">
            <v>Spanien</v>
          </cell>
          <cell r="GA211" t="str">
            <v>Schweiz</v>
          </cell>
          <cell r="GB211" t="str">
            <v>Argentinien</v>
          </cell>
          <cell r="GC211" t="str">
            <v>Portugal</v>
          </cell>
          <cell r="GD211" t="str">
            <v>Türkei</v>
          </cell>
          <cell r="GE211" t="str">
            <v>Kanada</v>
          </cell>
          <cell r="GF211" t="str">
            <v>Schottland</v>
          </cell>
          <cell r="GG211" t="str">
            <v>Marokko</v>
          </cell>
          <cell r="GH211" t="str">
            <v>Japan</v>
          </cell>
          <cell r="GI211" t="str">
            <v>Australien</v>
          </cell>
          <cell r="GJ211" t="str">
            <v>Norwegen</v>
          </cell>
          <cell r="GK211" t="str">
            <v>Ecuador</v>
          </cell>
          <cell r="GL211" t="str">
            <v>Senegal</v>
          </cell>
          <cell r="GM211" t="str">
            <v>Bosnien-Herzegowina</v>
          </cell>
          <cell r="GN211" t="str">
            <v>Algerien</v>
          </cell>
          <cell r="GO211" t="str">
            <v>England</v>
          </cell>
          <cell r="GP211" t="str">
            <v>Österreich</v>
          </cell>
          <cell r="GQ211" t="str">
            <v>IR Iran</v>
          </cell>
          <cell r="GR211" t="str">
            <v>Uruguay</v>
          </cell>
          <cell r="GS211" t="str">
            <v>Panama</v>
          </cell>
          <cell r="GT211" t="str">
            <v>Ägypten</v>
          </cell>
          <cell r="GU211" t="str">
            <v>Deutschland</v>
          </cell>
          <cell r="GV211" t="str">
            <v>Kanada</v>
          </cell>
          <cell r="GW211" t="str">
            <v>Brasilien</v>
          </cell>
          <cell r="GX211" t="str">
            <v>Mexiko</v>
          </cell>
          <cell r="GY211" t="str">
            <v>England</v>
          </cell>
          <cell r="GZ211" t="str">
            <v>USA</v>
          </cell>
          <cell r="HA211" t="str">
            <v>Argentinien</v>
          </cell>
          <cell r="HB211" t="str">
            <v>Schweiz</v>
          </cell>
          <cell r="HC211" t="str">
            <v>Frankreich</v>
          </cell>
          <cell r="HD211" t="str">
            <v>Niederlande</v>
          </cell>
          <cell r="HE211" t="str">
            <v>Elfenbeinküste</v>
          </cell>
          <cell r="HF211" t="str">
            <v>Kroatien</v>
          </cell>
          <cell r="HG211" t="str">
            <v>Spanien</v>
          </cell>
          <cell r="HH211" t="str">
            <v>Belgien</v>
          </cell>
          <cell r="HI211" t="str">
            <v>Türkei</v>
          </cell>
          <cell r="HJ211" t="str">
            <v>Portugal</v>
          </cell>
          <cell r="HK211" t="str">
            <v>Deutschland</v>
          </cell>
          <cell r="HL211" t="str">
            <v>Niederlande</v>
          </cell>
          <cell r="HM211" t="str">
            <v>Spanien</v>
          </cell>
          <cell r="HN211" t="str">
            <v>Belgien</v>
          </cell>
          <cell r="HO211" t="str">
            <v>Brasilien</v>
          </cell>
          <cell r="HP211" t="str">
            <v>Mexiko</v>
          </cell>
          <cell r="HQ211" t="str">
            <v>Argentinien</v>
          </cell>
          <cell r="HR211" t="str">
            <v>Portugal</v>
          </cell>
          <cell r="HS211" t="str">
            <v>Deutschland</v>
          </cell>
          <cell r="HT211" t="str">
            <v>Spanien</v>
          </cell>
          <cell r="HU211" t="str">
            <v>Brasilien</v>
          </cell>
          <cell r="HV211" t="str">
            <v>Argentinien</v>
          </cell>
          <cell r="HW211" t="str">
            <v>Spanien</v>
          </cell>
          <cell r="HX211" t="str">
            <v>Argentinien</v>
          </cell>
          <cell r="HY211" t="str">
            <v>Deutschland</v>
          </cell>
          <cell r="HZ211" t="str">
            <v>Spanien</v>
          </cell>
          <cell r="IA211">
            <v>90</v>
          </cell>
          <cell r="IC211" t="str">
            <v>TomScorer</v>
          </cell>
          <cell r="ID211" t="str">
            <v>Thomas K.</v>
          </cell>
          <cell r="IE211" t="str">
            <v>WN</v>
          </cell>
          <cell r="IF211">
            <v>1</v>
          </cell>
        </row>
        <row r="212">
          <cell r="C212" t="str">
            <v>Version 3.0</v>
          </cell>
          <cell r="D212" t="str">
            <v>Toni Postler</v>
          </cell>
          <cell r="E212" t="str">
            <v>Reiner Kapeller</v>
          </cell>
          <cell r="F212" t="str">
            <v>Vorarlberg</v>
          </cell>
          <cell r="G212" t="str">
            <v>reiner.kapeller@icloud.com</v>
          </cell>
          <cell r="H212">
            <v>42</v>
          </cell>
          <cell r="I212" t="str">
            <v>Perfekt!</v>
          </cell>
          <cell r="J212" t="str">
            <v>Perfekt!</v>
          </cell>
          <cell r="K212" t="str">
            <v>Perfekt!</v>
          </cell>
          <cell r="L212" t="str">
            <v>Perfekt!</v>
          </cell>
          <cell r="M212" t="str">
            <v>Perfekt!</v>
          </cell>
          <cell r="N212" t="str">
            <v>Perfekt!</v>
          </cell>
          <cell r="O212" t="str">
            <v>2:0</v>
          </cell>
          <cell r="P212" t="str">
            <v>1:1</v>
          </cell>
          <cell r="Q212" t="str">
            <v>1:1</v>
          </cell>
          <cell r="R212" t="str">
            <v>1:0</v>
          </cell>
          <cell r="S212" t="str">
            <v>0:2</v>
          </cell>
          <cell r="T212" t="str">
            <v>1:0</v>
          </cell>
          <cell r="U212" t="str">
            <v>0:2</v>
          </cell>
          <cell r="V212" t="str">
            <v>1:2</v>
          </cell>
          <cell r="W212" t="str">
            <v>3:0</v>
          </cell>
          <cell r="X212" t="str">
            <v>1:0</v>
          </cell>
          <cell r="Y212" t="str">
            <v>1:1</v>
          </cell>
          <cell r="Z212" t="str">
            <v>1:1</v>
          </cell>
          <cell r="AA212" t="str">
            <v>3:1</v>
          </cell>
          <cell r="AB212" t="str">
            <v>2:1</v>
          </cell>
          <cell r="AC212" t="str">
            <v>1:2</v>
          </cell>
          <cell r="AD212" t="str">
            <v>0:1</v>
          </cell>
          <cell r="AE212" t="str">
            <v>2:0</v>
          </cell>
          <cell r="AF212" t="str">
            <v>1:2</v>
          </cell>
          <cell r="AG212" t="str">
            <v>2:1</v>
          </cell>
          <cell r="AH212" t="str">
            <v>1:0</v>
          </cell>
          <cell r="AI212" t="str">
            <v>2:0</v>
          </cell>
          <cell r="AJ212" t="str">
            <v>1:0</v>
          </cell>
          <cell r="AK212" t="str">
            <v>2:1</v>
          </cell>
          <cell r="AL212" t="str">
            <v>0:1</v>
          </cell>
          <cell r="AM212" t="str">
            <v>1:0</v>
          </cell>
          <cell r="AN212" t="str">
            <v>1:0</v>
          </cell>
          <cell r="AO212" t="str">
            <v>1:0</v>
          </cell>
          <cell r="AP212" t="str">
            <v>2:1</v>
          </cell>
          <cell r="AQ212" t="str">
            <v>2:1</v>
          </cell>
          <cell r="AR212" t="str">
            <v>1:2</v>
          </cell>
          <cell r="AS212" t="str">
            <v>3:0</v>
          </cell>
          <cell r="AT212" t="str">
            <v>1:1</v>
          </cell>
          <cell r="AU212" t="str">
            <v>2:3</v>
          </cell>
          <cell r="AV212" t="str">
            <v>1:0</v>
          </cell>
          <cell r="AW212" t="str">
            <v>1:1</v>
          </cell>
          <cell r="AX212" t="str">
            <v>2:3</v>
          </cell>
          <cell r="AY212" t="str">
            <v>2:0</v>
          </cell>
          <cell r="AZ212" t="str">
            <v>2:1</v>
          </cell>
          <cell r="BA212" t="str">
            <v>2:0</v>
          </cell>
          <cell r="BB212" t="str">
            <v>0:2</v>
          </cell>
          <cell r="BC212" t="str">
            <v>1:0</v>
          </cell>
          <cell r="BD212" t="str">
            <v>3:1</v>
          </cell>
          <cell r="BE212" t="str">
            <v>1:1</v>
          </cell>
          <cell r="BF212" t="str">
            <v>1:1</v>
          </cell>
          <cell r="BG212" t="str">
            <v>2:0</v>
          </cell>
          <cell r="BH212" t="str">
            <v>1:1</v>
          </cell>
          <cell r="BI212" t="str">
            <v>1:2</v>
          </cell>
          <cell r="BJ212" t="str">
            <v>2:0</v>
          </cell>
          <cell r="BK212" t="str">
            <v>1:1</v>
          </cell>
          <cell r="BL212" t="str">
            <v>0:0</v>
          </cell>
          <cell r="BM212" t="str">
            <v>0:1</v>
          </cell>
          <cell r="BN212" t="str">
            <v>1:0</v>
          </cell>
          <cell r="BO212" t="str">
            <v>1:1</v>
          </cell>
          <cell r="BP212" t="str">
            <v>1:2</v>
          </cell>
          <cell r="BQ212" t="str">
            <v>2:3</v>
          </cell>
          <cell r="BR212" t="str">
            <v>0:1</v>
          </cell>
          <cell r="BS212" t="str">
            <v>1:0</v>
          </cell>
          <cell r="BT212" t="str">
            <v>1:2</v>
          </cell>
          <cell r="BU212" t="str">
            <v>1:1</v>
          </cell>
          <cell r="BV212" t="str">
            <v>3:1</v>
          </cell>
          <cell r="BW212" t="str">
            <v>1:3</v>
          </cell>
          <cell r="BX212" t="str">
            <v>1:0</v>
          </cell>
          <cell r="BY212" t="str">
            <v>2:0</v>
          </cell>
          <cell r="BZ212" t="str">
            <v>1:3</v>
          </cell>
          <cell r="CA212" t="str">
            <v>1:1</v>
          </cell>
          <cell r="CB212" t="str">
            <v>1:3</v>
          </cell>
          <cell r="CC212" t="str">
            <v>2:2</v>
          </cell>
          <cell r="CD212" t="str">
            <v>1:0</v>
          </cell>
          <cell r="CE212" t="str">
            <v>2:2</v>
          </cell>
          <cell r="CF212" t="str">
            <v>1:1</v>
          </cell>
          <cell r="CG212" t="str">
            <v>1:3</v>
          </cell>
          <cell r="CH212" t="str">
            <v>1:2</v>
          </cell>
          <cell r="CI212">
            <v>1</v>
          </cell>
          <cell r="CJ212" t="str">
            <v>x</v>
          </cell>
          <cell r="CK212" t="str">
            <v>x</v>
          </cell>
          <cell r="CL212">
            <v>1</v>
          </cell>
          <cell r="CM212">
            <v>2</v>
          </cell>
          <cell r="CN212">
            <v>1</v>
          </cell>
          <cell r="CO212">
            <v>2</v>
          </cell>
          <cell r="CP212">
            <v>2</v>
          </cell>
          <cell r="CQ212">
            <v>1</v>
          </cell>
          <cell r="CR212">
            <v>1</v>
          </cell>
          <cell r="CS212" t="str">
            <v>x</v>
          </cell>
          <cell r="CT212" t="str">
            <v>x</v>
          </cell>
          <cell r="CU212">
            <v>1</v>
          </cell>
          <cell r="CV212">
            <v>1</v>
          </cell>
          <cell r="CW212">
            <v>2</v>
          </cell>
          <cell r="CX212">
            <v>2</v>
          </cell>
          <cell r="CY212">
            <v>1</v>
          </cell>
          <cell r="CZ212">
            <v>2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2</v>
          </cell>
          <cell r="DG212">
            <v>1</v>
          </cell>
          <cell r="DH212">
            <v>1</v>
          </cell>
          <cell r="DI212">
            <v>1</v>
          </cell>
          <cell r="DJ212">
            <v>1</v>
          </cell>
          <cell r="DK212">
            <v>1</v>
          </cell>
          <cell r="DL212">
            <v>2</v>
          </cell>
          <cell r="DM212">
            <v>1</v>
          </cell>
          <cell r="DN212" t="str">
            <v>x</v>
          </cell>
          <cell r="DO212">
            <v>2</v>
          </cell>
          <cell r="DP212">
            <v>1</v>
          </cell>
          <cell r="DQ212" t="str">
            <v>x</v>
          </cell>
          <cell r="DR212">
            <v>2</v>
          </cell>
          <cell r="DS212">
            <v>1</v>
          </cell>
          <cell r="DT212">
            <v>1</v>
          </cell>
          <cell r="DU212">
            <v>1</v>
          </cell>
          <cell r="DV212">
            <v>2</v>
          </cell>
          <cell r="DW212">
            <v>1</v>
          </cell>
          <cell r="DX212">
            <v>1</v>
          </cell>
          <cell r="DY212" t="str">
            <v>x</v>
          </cell>
          <cell r="DZ212" t="str">
            <v>x</v>
          </cell>
          <cell r="EA212">
            <v>1</v>
          </cell>
          <cell r="EB212" t="str">
            <v>x</v>
          </cell>
          <cell r="EC212">
            <v>2</v>
          </cell>
          <cell r="ED212">
            <v>1</v>
          </cell>
          <cell r="EE212" t="str">
            <v>x</v>
          </cell>
          <cell r="EF212" t="str">
            <v>x</v>
          </cell>
          <cell r="EG212">
            <v>2</v>
          </cell>
          <cell r="EH212">
            <v>1</v>
          </cell>
          <cell r="EI212" t="str">
            <v>x</v>
          </cell>
          <cell r="EJ212">
            <v>2</v>
          </cell>
          <cell r="EK212">
            <v>2</v>
          </cell>
          <cell r="EL212">
            <v>2</v>
          </cell>
          <cell r="EM212">
            <v>1</v>
          </cell>
          <cell r="EN212">
            <v>2</v>
          </cell>
          <cell r="EO212" t="str">
            <v>x</v>
          </cell>
          <cell r="EP212">
            <v>1</v>
          </cell>
          <cell r="EQ212">
            <v>2</v>
          </cell>
          <cell r="ER212">
            <v>1</v>
          </cell>
          <cell r="ES212">
            <v>1</v>
          </cell>
          <cell r="ET212">
            <v>2</v>
          </cell>
          <cell r="EU212" t="str">
            <v>x</v>
          </cell>
          <cell r="EV212">
            <v>2</v>
          </cell>
          <cell r="EW212" t="str">
            <v>x</v>
          </cell>
          <cell r="EX212">
            <v>1</v>
          </cell>
          <cell r="EY212" t="str">
            <v>x</v>
          </cell>
          <cell r="EZ212" t="str">
            <v>x</v>
          </cell>
          <cell r="FA212">
            <v>2</v>
          </cell>
          <cell r="FB212">
            <v>2</v>
          </cell>
          <cell r="FC212" t="str">
            <v>MEX-CZE-KOR-RSA</v>
          </cell>
          <cell r="FD212" t="str">
            <v>SUI-CAN-BIH-QAT</v>
          </cell>
          <cell r="FE212" t="str">
            <v>BRA-MAR-SCO-HTI</v>
          </cell>
          <cell r="FF212" t="str">
            <v>USA-TUR-PAR-AUS</v>
          </cell>
          <cell r="FG212" t="str">
            <v>GER-CIV-ECU-CUW</v>
          </cell>
          <cell r="FH212" t="str">
            <v>NED-JPN-SWE-TUN</v>
          </cell>
          <cell r="FI212" t="str">
            <v>BEL-EGY-NZL-IRN</v>
          </cell>
          <cell r="FJ212" t="str">
            <v>ESP-URU-CPV-SAU</v>
          </cell>
          <cell r="FK212" t="str">
            <v>FRA-NOR-SEN-IRQ</v>
          </cell>
          <cell r="FL212" t="str">
            <v>ARG-AUT-JOR-ALG</v>
          </cell>
          <cell r="FM212" t="str">
            <v>POR-COL-UZB-COD</v>
          </cell>
          <cell r="FN212" t="str">
            <v>CRO-ENG-GHA-PAN</v>
          </cell>
          <cell r="FO212" t="str">
            <v>Tschechien</v>
          </cell>
          <cell r="FP212" t="str">
            <v>Deutschland</v>
          </cell>
          <cell r="FQ212" t="str">
            <v>Niederlande</v>
          </cell>
          <cell r="FR212" t="str">
            <v>Brasilien</v>
          </cell>
          <cell r="FS212" t="str">
            <v>Frankreich</v>
          </cell>
          <cell r="FT212" t="str">
            <v>Elfenbeinküste</v>
          </cell>
          <cell r="FU212" t="str">
            <v>Mexiko</v>
          </cell>
          <cell r="FV212" t="str">
            <v>Kroatien</v>
          </cell>
          <cell r="FW212" t="str">
            <v>USA</v>
          </cell>
          <cell r="FX212" t="str">
            <v>Belgien</v>
          </cell>
          <cell r="FY212" t="str">
            <v>Kolumbien</v>
          </cell>
          <cell r="FZ212" t="str">
            <v>Spanien</v>
          </cell>
          <cell r="GA212" t="str">
            <v>Schweiz</v>
          </cell>
          <cell r="GB212" t="str">
            <v>Argentinien</v>
          </cell>
          <cell r="GC212" t="str">
            <v>Portugal</v>
          </cell>
          <cell r="GD212" t="str">
            <v>Türkei</v>
          </cell>
          <cell r="GE212" t="str">
            <v>Kanada</v>
          </cell>
          <cell r="GF212" t="str">
            <v>Paraguay</v>
          </cell>
          <cell r="GG212" t="str">
            <v>Marokko</v>
          </cell>
          <cell r="GH212" t="str">
            <v>Japan</v>
          </cell>
          <cell r="GI212" t="str">
            <v>Schweden</v>
          </cell>
          <cell r="GJ212" t="str">
            <v>Norwegen</v>
          </cell>
          <cell r="GK212" t="str">
            <v>Schottland</v>
          </cell>
          <cell r="GL212" t="str">
            <v>Senegal</v>
          </cell>
          <cell r="GM212" t="str">
            <v>Ecuador</v>
          </cell>
          <cell r="GN212" t="str">
            <v>Kap Verde</v>
          </cell>
          <cell r="GO212" t="str">
            <v>England</v>
          </cell>
          <cell r="GP212" t="str">
            <v>Österreich</v>
          </cell>
          <cell r="GQ212" t="str">
            <v>Neuseeland</v>
          </cell>
          <cell r="GR212" t="str">
            <v>Uruguay</v>
          </cell>
          <cell r="GS212" t="str">
            <v>Ghana</v>
          </cell>
          <cell r="GT212" t="str">
            <v>Ägypten</v>
          </cell>
          <cell r="GU212" t="str">
            <v>Deutschland</v>
          </cell>
          <cell r="GV212" t="str">
            <v>Kanada</v>
          </cell>
          <cell r="GW212" t="str">
            <v>Brasilien</v>
          </cell>
          <cell r="GX212" t="str">
            <v>Mexiko</v>
          </cell>
          <cell r="GY212" t="str">
            <v>England</v>
          </cell>
          <cell r="GZ212" t="str">
            <v>USA</v>
          </cell>
          <cell r="HA212" t="str">
            <v>Argentinien</v>
          </cell>
          <cell r="HB212" t="str">
            <v>Schweiz</v>
          </cell>
          <cell r="HC212" t="str">
            <v>Frankreich</v>
          </cell>
          <cell r="HD212" t="str">
            <v>Niederlande</v>
          </cell>
          <cell r="HE212" t="str">
            <v>Norwegen</v>
          </cell>
          <cell r="HF212" t="str">
            <v>Kroatien</v>
          </cell>
          <cell r="HG212" t="str">
            <v>Spanien</v>
          </cell>
          <cell r="HH212" t="str">
            <v>Belgien</v>
          </cell>
          <cell r="HI212" t="str">
            <v>Türkei</v>
          </cell>
          <cell r="HJ212" t="str">
            <v>Portugal</v>
          </cell>
          <cell r="HK212" t="str">
            <v>Frankreich</v>
          </cell>
          <cell r="HL212" t="str">
            <v>Niederlande</v>
          </cell>
          <cell r="HM212" t="str">
            <v>Spanien</v>
          </cell>
          <cell r="HN212" t="str">
            <v>Belgien</v>
          </cell>
          <cell r="HO212" t="str">
            <v>Brasilien</v>
          </cell>
          <cell r="HP212" t="str">
            <v>Mexiko</v>
          </cell>
          <cell r="HQ212" t="str">
            <v>Argentinien</v>
          </cell>
          <cell r="HR212" t="str">
            <v>Portugal</v>
          </cell>
          <cell r="HS212" t="str">
            <v>Frankreich</v>
          </cell>
          <cell r="HT212" t="str">
            <v>Spanien</v>
          </cell>
          <cell r="HU212" t="str">
            <v>Brasilien</v>
          </cell>
          <cell r="HV212" t="str">
            <v>Portugal</v>
          </cell>
          <cell r="HW212" t="str">
            <v>Spanien</v>
          </cell>
          <cell r="HX212" t="str">
            <v>Portugal</v>
          </cell>
          <cell r="HY212" t="str">
            <v>Frankreich</v>
          </cell>
          <cell r="HZ212" t="str">
            <v>Spanien</v>
          </cell>
          <cell r="IA212" t="str">
            <v>EM</v>
          </cell>
          <cell r="IC212" t="str">
            <v>Toni Postler</v>
          </cell>
          <cell r="ID212" t="str">
            <v>Reiner K.</v>
          </cell>
          <cell r="IE212" t="str">
            <v>VBG</v>
          </cell>
          <cell r="IF212">
            <v>1</v>
          </cell>
        </row>
        <row r="213">
          <cell r="C213" t="str">
            <v>Version 3.0</v>
          </cell>
          <cell r="D213" t="str">
            <v>TotoOtto</v>
          </cell>
          <cell r="E213" t="str">
            <v>Maximilian Binder</v>
          </cell>
          <cell r="F213" t="str">
            <v>Oberösterreich</v>
          </cell>
          <cell r="G213" t="str">
            <v>max.binder@aon.at</v>
          </cell>
          <cell r="H213">
            <v>42</v>
          </cell>
          <cell r="I213" t="str">
            <v>Perfekt!</v>
          </cell>
          <cell r="J213" t="str">
            <v>Perfekt!</v>
          </cell>
          <cell r="K213" t="str">
            <v>Perfekt!</v>
          </cell>
          <cell r="L213" t="str">
            <v>Perfekt!</v>
          </cell>
          <cell r="M213" t="str">
            <v>Perfekt!</v>
          </cell>
          <cell r="N213" t="str">
            <v>Perfekt!</v>
          </cell>
          <cell r="O213" t="str">
            <v>2:0</v>
          </cell>
          <cell r="P213" t="str">
            <v>1:1</v>
          </cell>
          <cell r="Q213" t="str">
            <v>2:1</v>
          </cell>
          <cell r="R213" t="str">
            <v>1:0</v>
          </cell>
          <cell r="S213" t="str">
            <v>0:1</v>
          </cell>
          <cell r="T213" t="str">
            <v>2:0</v>
          </cell>
          <cell r="U213" t="str">
            <v>0:1</v>
          </cell>
          <cell r="V213" t="str">
            <v>1:1</v>
          </cell>
          <cell r="W213" t="str">
            <v>2:0</v>
          </cell>
          <cell r="X213" t="str">
            <v>2:1</v>
          </cell>
          <cell r="Y213" t="str">
            <v>1:2</v>
          </cell>
          <cell r="Z213" t="str">
            <v>3:0</v>
          </cell>
          <cell r="AA213" t="str">
            <v>2:0</v>
          </cell>
          <cell r="AB213" t="str">
            <v>2:1</v>
          </cell>
          <cell r="AC213" t="str">
            <v>0:1</v>
          </cell>
          <cell r="AD213" t="str">
            <v>2:0</v>
          </cell>
          <cell r="AE213" t="str">
            <v>1:0</v>
          </cell>
          <cell r="AF213" t="str">
            <v>0:2</v>
          </cell>
          <cell r="AG213" t="str">
            <v>1:0</v>
          </cell>
          <cell r="AH213" t="str">
            <v>1:0</v>
          </cell>
          <cell r="AI213" t="str">
            <v>3:0</v>
          </cell>
          <cell r="AJ213" t="str">
            <v>1:0</v>
          </cell>
          <cell r="AK213" t="str">
            <v>1:0</v>
          </cell>
          <cell r="AL213" t="str">
            <v>0:2</v>
          </cell>
          <cell r="AM213" t="str">
            <v>1:0</v>
          </cell>
          <cell r="AN213" t="str">
            <v>1:1</v>
          </cell>
          <cell r="AO213" t="str">
            <v>2:0</v>
          </cell>
          <cell r="AP213" t="str">
            <v>1:1</v>
          </cell>
          <cell r="AQ213" t="str">
            <v>0:0</v>
          </cell>
          <cell r="AR213" t="str">
            <v>2:1</v>
          </cell>
          <cell r="AS213" t="str">
            <v>3:0</v>
          </cell>
          <cell r="AT213" t="str">
            <v>1:2</v>
          </cell>
          <cell r="AU213" t="str">
            <v>1:1</v>
          </cell>
          <cell r="AV213" t="str">
            <v>1:0</v>
          </cell>
          <cell r="AW213" t="str">
            <v>2:0</v>
          </cell>
          <cell r="AX213" t="str">
            <v>0:2</v>
          </cell>
          <cell r="AY213" t="str">
            <v>3:0</v>
          </cell>
          <cell r="AZ213" t="str">
            <v>1:0</v>
          </cell>
          <cell r="BA213" t="str">
            <v>3:0</v>
          </cell>
          <cell r="BB213" t="str">
            <v>0:0</v>
          </cell>
          <cell r="BC213" t="str">
            <v>2:0</v>
          </cell>
          <cell r="BD213" t="str">
            <v>3:0</v>
          </cell>
          <cell r="BE213" t="str">
            <v>1:0</v>
          </cell>
          <cell r="BF213" t="str">
            <v>0:1</v>
          </cell>
          <cell r="BG213" t="str">
            <v>3:0</v>
          </cell>
          <cell r="BH213" t="str">
            <v>3:0</v>
          </cell>
          <cell r="BI213" t="str">
            <v>0:2</v>
          </cell>
          <cell r="BJ213" t="str">
            <v>1:0</v>
          </cell>
          <cell r="BK213" t="str">
            <v>1:2</v>
          </cell>
          <cell r="BL213" t="str">
            <v>2:0</v>
          </cell>
          <cell r="BM213" t="str">
            <v>0:1</v>
          </cell>
          <cell r="BN213" t="str">
            <v>3:1</v>
          </cell>
          <cell r="BO213" t="str">
            <v>0:2</v>
          </cell>
          <cell r="BP213" t="str">
            <v>0:1</v>
          </cell>
          <cell r="BQ213" t="str">
            <v>1:2</v>
          </cell>
          <cell r="BR213" t="str">
            <v>0:2</v>
          </cell>
          <cell r="BS213" t="str">
            <v>1:2</v>
          </cell>
          <cell r="BT213" t="str">
            <v>0:2</v>
          </cell>
          <cell r="BU213" t="str">
            <v>2:2</v>
          </cell>
          <cell r="BV213" t="str">
            <v>1:0</v>
          </cell>
          <cell r="BW213" t="str">
            <v>2:2</v>
          </cell>
          <cell r="BX213" t="str">
            <v>1:0</v>
          </cell>
          <cell r="BY213" t="str">
            <v>1:1</v>
          </cell>
          <cell r="BZ213" t="str">
            <v>1:2</v>
          </cell>
          <cell r="CA213" t="str">
            <v>0:1</v>
          </cell>
          <cell r="CB213" t="str">
            <v>0:2</v>
          </cell>
          <cell r="CC213" t="str">
            <v>0:2</v>
          </cell>
          <cell r="CD213" t="str">
            <v>1:0</v>
          </cell>
          <cell r="CE213" t="str">
            <v>1:1</v>
          </cell>
          <cell r="CF213" t="str">
            <v>0:0</v>
          </cell>
          <cell r="CG213" t="str">
            <v>0:2</v>
          </cell>
          <cell r="CH213" t="str">
            <v>0:3</v>
          </cell>
          <cell r="CI213">
            <v>1</v>
          </cell>
          <cell r="CJ213" t="str">
            <v>x</v>
          </cell>
          <cell r="CK213">
            <v>1</v>
          </cell>
          <cell r="CL213">
            <v>1</v>
          </cell>
          <cell r="CM213">
            <v>2</v>
          </cell>
          <cell r="CN213">
            <v>1</v>
          </cell>
          <cell r="CO213">
            <v>2</v>
          </cell>
          <cell r="CP213" t="str">
            <v>x</v>
          </cell>
          <cell r="CQ213">
            <v>1</v>
          </cell>
          <cell r="CR213">
            <v>1</v>
          </cell>
          <cell r="CS213">
            <v>2</v>
          </cell>
          <cell r="CT213">
            <v>1</v>
          </cell>
          <cell r="CU213">
            <v>1</v>
          </cell>
          <cell r="CV213">
            <v>1</v>
          </cell>
          <cell r="CW213">
            <v>2</v>
          </cell>
          <cell r="CX213">
            <v>1</v>
          </cell>
          <cell r="CY213">
            <v>1</v>
          </cell>
          <cell r="CZ213">
            <v>2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2</v>
          </cell>
          <cell r="DG213">
            <v>1</v>
          </cell>
          <cell r="DH213" t="str">
            <v>x</v>
          </cell>
          <cell r="DI213">
            <v>1</v>
          </cell>
          <cell r="DJ213" t="str">
            <v>x</v>
          </cell>
          <cell r="DK213" t="str">
            <v>x</v>
          </cell>
          <cell r="DL213">
            <v>1</v>
          </cell>
          <cell r="DM213">
            <v>1</v>
          </cell>
          <cell r="DN213">
            <v>2</v>
          </cell>
          <cell r="DO213" t="str">
            <v>x</v>
          </cell>
          <cell r="DP213">
            <v>1</v>
          </cell>
          <cell r="DQ213">
            <v>1</v>
          </cell>
          <cell r="DR213">
            <v>2</v>
          </cell>
          <cell r="DS213">
            <v>1</v>
          </cell>
          <cell r="DT213">
            <v>1</v>
          </cell>
          <cell r="DU213">
            <v>1</v>
          </cell>
          <cell r="DV213" t="str">
            <v>x</v>
          </cell>
          <cell r="DW213">
            <v>1</v>
          </cell>
          <cell r="DX213">
            <v>1</v>
          </cell>
          <cell r="DY213">
            <v>1</v>
          </cell>
          <cell r="DZ213">
            <v>2</v>
          </cell>
          <cell r="EA213">
            <v>1</v>
          </cell>
          <cell r="EB213">
            <v>1</v>
          </cell>
          <cell r="EC213">
            <v>2</v>
          </cell>
          <cell r="ED213">
            <v>1</v>
          </cell>
          <cell r="EE213">
            <v>2</v>
          </cell>
          <cell r="EF213">
            <v>1</v>
          </cell>
          <cell r="EG213">
            <v>2</v>
          </cell>
          <cell r="EH213">
            <v>1</v>
          </cell>
          <cell r="EI213">
            <v>2</v>
          </cell>
          <cell r="EJ213">
            <v>2</v>
          </cell>
          <cell r="EK213">
            <v>2</v>
          </cell>
          <cell r="EL213">
            <v>2</v>
          </cell>
          <cell r="EM213">
            <v>2</v>
          </cell>
          <cell r="EN213">
            <v>2</v>
          </cell>
          <cell r="EO213" t="str">
            <v>x</v>
          </cell>
          <cell r="EP213">
            <v>1</v>
          </cell>
          <cell r="EQ213" t="str">
            <v>x</v>
          </cell>
          <cell r="ER213">
            <v>1</v>
          </cell>
          <cell r="ES213" t="str">
            <v>x</v>
          </cell>
          <cell r="ET213">
            <v>2</v>
          </cell>
          <cell r="EU213">
            <v>2</v>
          </cell>
          <cell r="EV213">
            <v>2</v>
          </cell>
          <cell r="EW213">
            <v>2</v>
          </cell>
          <cell r="EX213">
            <v>1</v>
          </cell>
          <cell r="EY213" t="str">
            <v>x</v>
          </cell>
          <cell r="EZ213" t="str">
            <v>x</v>
          </cell>
          <cell r="FA213">
            <v>2</v>
          </cell>
          <cell r="FB213">
            <v>2</v>
          </cell>
          <cell r="FC213" t="str">
            <v>MEX-KOR-CZE-RSA</v>
          </cell>
          <cell r="FD213" t="str">
            <v>CAN-BIH-SUI-QAT</v>
          </cell>
          <cell r="FE213" t="str">
            <v>BRA-SCO-MAR-HTI</v>
          </cell>
          <cell r="FF213" t="str">
            <v>PAR-USA-TUR-AUS</v>
          </cell>
          <cell r="FG213" t="str">
            <v>GER-ECU-CIV-CUW</v>
          </cell>
          <cell r="FH213" t="str">
            <v>SWE-NED-JPN-TUN</v>
          </cell>
          <cell r="FI213" t="str">
            <v>BEL-IRN-EGY-NZL</v>
          </cell>
          <cell r="FJ213" t="str">
            <v>ESP-URU-SAU-CPV</v>
          </cell>
          <cell r="FK213" t="str">
            <v>FRA-NOR-SEN-IRQ</v>
          </cell>
          <cell r="FL213" t="str">
            <v>ARG-AUT-ALG-JOR</v>
          </cell>
          <cell r="FM213" t="str">
            <v>POR-COL-COD-UZB</v>
          </cell>
          <cell r="FN213" t="str">
            <v>ENG-CRO-GHA-PAN</v>
          </cell>
          <cell r="FO213" t="str">
            <v>Südkorea</v>
          </cell>
          <cell r="FP213" t="str">
            <v>Deutschland</v>
          </cell>
          <cell r="FQ213" t="str">
            <v>Schweden</v>
          </cell>
          <cell r="FR213" t="str">
            <v>Brasilien</v>
          </cell>
          <cell r="FS213" t="str">
            <v>Frankreich</v>
          </cell>
          <cell r="FT213" t="str">
            <v>Ecuador</v>
          </cell>
          <cell r="FU213" t="str">
            <v>Mexiko</v>
          </cell>
          <cell r="FV213" t="str">
            <v>England</v>
          </cell>
          <cell r="FW213" t="str">
            <v>Paraguay</v>
          </cell>
          <cell r="FX213" t="str">
            <v>Belgien</v>
          </cell>
          <cell r="FY213" t="str">
            <v>Kolumbien</v>
          </cell>
          <cell r="FZ213" t="str">
            <v>Spanien</v>
          </cell>
          <cell r="GA213" t="str">
            <v>Kanada</v>
          </cell>
          <cell r="GB213" t="str">
            <v>Argentinien</v>
          </cell>
          <cell r="GC213" t="str">
            <v>Portugal</v>
          </cell>
          <cell r="GD213" t="str">
            <v>USA</v>
          </cell>
          <cell r="GE213" t="str">
            <v>Bosnien-Herzegowina</v>
          </cell>
          <cell r="GF213" t="str">
            <v>Marokko</v>
          </cell>
          <cell r="GG213" t="str">
            <v>Schottland</v>
          </cell>
          <cell r="GH213" t="str">
            <v>Niederlande</v>
          </cell>
          <cell r="GI213" t="str">
            <v>Japan</v>
          </cell>
          <cell r="GJ213" t="str">
            <v>Norwegen</v>
          </cell>
          <cell r="GK213" t="str">
            <v>Elfenbeinküste</v>
          </cell>
          <cell r="GL213" t="str">
            <v>Senegal</v>
          </cell>
          <cell r="GM213" t="str">
            <v>Schweiz</v>
          </cell>
          <cell r="GN213" t="str">
            <v>Tschechien</v>
          </cell>
          <cell r="GO213" t="str">
            <v>Kroatien</v>
          </cell>
          <cell r="GP213" t="str">
            <v>Österreich</v>
          </cell>
          <cell r="GQ213" t="str">
            <v>Algerien</v>
          </cell>
          <cell r="GR213" t="str">
            <v>Uruguay</v>
          </cell>
          <cell r="GS213" t="str">
            <v>Ghana</v>
          </cell>
          <cell r="GT213" t="str">
            <v>IR Iran</v>
          </cell>
          <cell r="GU213" t="str">
            <v>Deutschland</v>
          </cell>
          <cell r="GV213" t="str">
            <v>Bosnien-Herzegowina</v>
          </cell>
          <cell r="GW213" t="str">
            <v>Niederlande</v>
          </cell>
          <cell r="GX213" t="str">
            <v>Mexiko</v>
          </cell>
          <cell r="GY213" t="str">
            <v>Kroatien</v>
          </cell>
          <cell r="GZ213" t="str">
            <v>Paraguay</v>
          </cell>
          <cell r="HA213" t="str">
            <v>Argentinien</v>
          </cell>
          <cell r="HB213" t="str">
            <v>Algerien</v>
          </cell>
          <cell r="HC213" t="str">
            <v>Frankreich</v>
          </cell>
          <cell r="HD213" t="str">
            <v>Schweden</v>
          </cell>
          <cell r="HE213" t="str">
            <v>Norwegen</v>
          </cell>
          <cell r="HF213" t="str">
            <v>England</v>
          </cell>
          <cell r="HG213" t="str">
            <v>Spanien</v>
          </cell>
          <cell r="HH213" t="str">
            <v>Belgien</v>
          </cell>
          <cell r="HI213" t="str">
            <v>USA</v>
          </cell>
          <cell r="HJ213" t="str">
            <v>Portugal</v>
          </cell>
          <cell r="HK213" t="str">
            <v>Deutschland</v>
          </cell>
          <cell r="HL213" t="str">
            <v>Schweden</v>
          </cell>
          <cell r="HM213" t="str">
            <v>Spanien</v>
          </cell>
          <cell r="HN213" t="str">
            <v>Belgien</v>
          </cell>
          <cell r="HO213" t="str">
            <v>Niederlande</v>
          </cell>
          <cell r="HP213" t="str">
            <v>England</v>
          </cell>
          <cell r="HQ213" t="str">
            <v>Argentinien</v>
          </cell>
          <cell r="HR213" t="str">
            <v>Portugal</v>
          </cell>
          <cell r="HS213" t="str">
            <v>Deutschland</v>
          </cell>
          <cell r="HT213" t="str">
            <v>Spanien</v>
          </cell>
          <cell r="HU213" t="str">
            <v>England</v>
          </cell>
          <cell r="HV213" t="str">
            <v>Argentinien</v>
          </cell>
          <cell r="HW213" t="str">
            <v>Spanien</v>
          </cell>
          <cell r="HX213" t="str">
            <v>Argentinien</v>
          </cell>
          <cell r="HY213" t="str">
            <v>England</v>
          </cell>
          <cell r="HZ213" t="str">
            <v>Argentinien</v>
          </cell>
          <cell r="IA213" t="str">
            <v>EM</v>
          </cell>
          <cell r="IC213" t="str">
            <v>TotoOtto</v>
          </cell>
          <cell r="ID213" t="str">
            <v>Maximilian B.</v>
          </cell>
          <cell r="IE213" t="str">
            <v>OÖ</v>
          </cell>
          <cell r="IF213">
            <v>1</v>
          </cell>
        </row>
        <row r="214">
          <cell r="C214" t="str">
            <v>Version 3.0</v>
          </cell>
          <cell r="D214" t="str">
            <v>tschoaenes</v>
          </cell>
          <cell r="E214" t="str">
            <v>Johannes Oelz</v>
          </cell>
          <cell r="F214" t="str">
            <v>Vorarlberg</v>
          </cell>
          <cell r="G214" t="str">
            <v>johannes.oelz@gmail.com</v>
          </cell>
          <cell r="H214">
            <v>41</v>
          </cell>
          <cell r="I214" t="str">
            <v>Perfekt!</v>
          </cell>
          <cell r="J214" t="str">
            <v>Perfekt!</v>
          </cell>
          <cell r="K214" t="str">
            <v>Perfekt!</v>
          </cell>
          <cell r="L214" t="str">
            <v>Hinweis!</v>
          </cell>
          <cell r="M214" t="str">
            <v>Perfekt!</v>
          </cell>
          <cell r="N214" t="str">
            <v>Perfekt!</v>
          </cell>
          <cell r="O214" t="str">
            <v>2:0</v>
          </cell>
          <cell r="P214" t="str">
            <v>0:1</v>
          </cell>
          <cell r="Q214" t="str">
            <v>1:2</v>
          </cell>
          <cell r="R214" t="str">
            <v>2:0</v>
          </cell>
          <cell r="S214" t="str">
            <v>0:4</v>
          </cell>
          <cell r="T214" t="str">
            <v>2:1</v>
          </cell>
          <cell r="U214" t="str">
            <v>0:2</v>
          </cell>
          <cell r="V214" t="str">
            <v>1:3</v>
          </cell>
          <cell r="W214" t="str">
            <v>6:0</v>
          </cell>
          <cell r="X214" t="str">
            <v>3:1</v>
          </cell>
          <cell r="Y214" t="str">
            <v>2:1</v>
          </cell>
          <cell r="Z214" t="str">
            <v>1:1</v>
          </cell>
          <cell r="AA214" t="str">
            <v>4:0</v>
          </cell>
          <cell r="AB214" t="str">
            <v>1:1</v>
          </cell>
          <cell r="AC214" t="str">
            <v>0:1</v>
          </cell>
          <cell r="AD214" t="str">
            <v>1:1</v>
          </cell>
          <cell r="AE214" t="str">
            <v>2:1</v>
          </cell>
          <cell r="AF214" t="str">
            <v>0:3</v>
          </cell>
          <cell r="AG214" t="str">
            <v>2:0</v>
          </cell>
          <cell r="AH214" t="str">
            <v>4:1</v>
          </cell>
          <cell r="AI214" t="str">
            <v>2:0</v>
          </cell>
          <cell r="AJ214" t="str">
            <v>3:2</v>
          </cell>
          <cell r="AK214" t="str">
            <v>1:0</v>
          </cell>
          <cell r="AL214" t="str">
            <v>0:2</v>
          </cell>
          <cell r="AM214" t="str">
            <v>2:0</v>
          </cell>
          <cell r="AN214" t="str">
            <v>2:2</v>
          </cell>
          <cell r="AO214" t="str">
            <v>2:0</v>
          </cell>
          <cell r="AP214" t="str">
            <v>2:1</v>
          </cell>
          <cell r="AQ214" t="str">
            <v>1:0</v>
          </cell>
          <cell r="AR214" t="str">
            <v>0:1</v>
          </cell>
          <cell r="AS214" t="str">
            <v>7:0</v>
          </cell>
          <cell r="AT214" t="str">
            <v>2:1</v>
          </cell>
          <cell r="AU214" t="str">
            <v>2:0</v>
          </cell>
          <cell r="AV214" t="str">
            <v>2:0</v>
          </cell>
          <cell r="AW214" t="str">
            <v>3:0</v>
          </cell>
          <cell r="AX214" t="str">
            <v>3:1</v>
          </cell>
          <cell r="AY214" t="str">
            <v>3:0</v>
          </cell>
          <cell r="AZ214" t="str">
            <v>3:0</v>
          </cell>
          <cell r="BA214" t="str">
            <v>2:0</v>
          </cell>
          <cell r="BB214" t="str">
            <v>0:2</v>
          </cell>
          <cell r="BC214" t="str">
            <v>2:1</v>
          </cell>
          <cell r="BD214" t="str">
            <v>5:0</v>
          </cell>
          <cell r="BE214" t="str">
            <v>2:1</v>
          </cell>
          <cell r="BF214" t="str">
            <v>0:2</v>
          </cell>
          <cell r="BG214" t="str">
            <v>4:0</v>
          </cell>
          <cell r="BH214" t="str">
            <v>2:0</v>
          </cell>
          <cell r="BI214" t="str">
            <v>0:3</v>
          </cell>
          <cell r="BJ214" t="str">
            <v>3:1</v>
          </cell>
          <cell r="BK214" t="str">
            <v>1:0</v>
          </cell>
          <cell r="BL214" t="str">
            <v>3:0</v>
          </cell>
          <cell r="BM214" t="str">
            <v>0:2</v>
          </cell>
          <cell r="BN214" t="str">
            <v>2:0</v>
          </cell>
          <cell r="BO214" t="str">
            <v>1:2</v>
          </cell>
          <cell r="BP214" t="str">
            <v>1:1</v>
          </cell>
          <cell r="BQ214" t="str">
            <v>1:3</v>
          </cell>
          <cell r="BR214" t="str">
            <v>0:2</v>
          </cell>
          <cell r="BS214" t="str">
            <v>1:2</v>
          </cell>
          <cell r="BT214" t="str">
            <v>0:2</v>
          </cell>
          <cell r="BU214" t="str">
            <v>2:1</v>
          </cell>
          <cell r="BV214" t="str">
            <v>1:0</v>
          </cell>
          <cell r="BW214" t="str">
            <v>2:3</v>
          </cell>
          <cell r="BX214" t="str">
            <v>2:0</v>
          </cell>
          <cell r="BY214" t="str">
            <v>1:2</v>
          </cell>
          <cell r="BZ214" t="str">
            <v>1:2</v>
          </cell>
          <cell r="CA214" t="str">
            <v>1:0</v>
          </cell>
          <cell r="CB214" t="str">
            <v>0:4</v>
          </cell>
          <cell r="CC214" t="str">
            <v>0:3</v>
          </cell>
          <cell r="CD214" t="str">
            <v>2:1</v>
          </cell>
          <cell r="CE214" t="str">
            <v>1:3</v>
          </cell>
          <cell r="CF214" t="str">
            <v>4:1</v>
          </cell>
          <cell r="CG214" t="str">
            <v>1:2</v>
          </cell>
          <cell r="CH214" t="str">
            <v>0:2</v>
          </cell>
          <cell r="CI214">
            <v>1</v>
          </cell>
          <cell r="CJ214">
            <v>2</v>
          </cell>
          <cell r="CK214">
            <v>2</v>
          </cell>
          <cell r="CL214">
            <v>1</v>
          </cell>
          <cell r="CM214">
            <v>2</v>
          </cell>
          <cell r="CN214">
            <v>1</v>
          </cell>
          <cell r="CO214">
            <v>2</v>
          </cell>
          <cell r="CP214">
            <v>2</v>
          </cell>
          <cell r="CQ214">
            <v>1</v>
          </cell>
          <cell r="CR214">
            <v>1</v>
          </cell>
          <cell r="CS214">
            <v>1</v>
          </cell>
          <cell r="CT214" t="str">
            <v>x</v>
          </cell>
          <cell r="CU214">
            <v>1</v>
          </cell>
          <cell r="CV214" t="str">
            <v>x</v>
          </cell>
          <cell r="CW214">
            <v>2</v>
          </cell>
          <cell r="CX214" t="str">
            <v>x</v>
          </cell>
          <cell r="CY214">
            <v>1</v>
          </cell>
          <cell r="CZ214">
            <v>2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2</v>
          </cell>
          <cell r="DG214">
            <v>1</v>
          </cell>
          <cell r="DH214" t="str">
            <v>x</v>
          </cell>
          <cell r="DI214">
            <v>1</v>
          </cell>
          <cell r="DJ214">
            <v>1</v>
          </cell>
          <cell r="DK214">
            <v>1</v>
          </cell>
          <cell r="DL214">
            <v>2</v>
          </cell>
          <cell r="DM214">
            <v>1</v>
          </cell>
          <cell r="DN214">
            <v>1</v>
          </cell>
          <cell r="DO214">
            <v>1</v>
          </cell>
          <cell r="DP214">
            <v>1</v>
          </cell>
          <cell r="DQ214">
            <v>1</v>
          </cell>
          <cell r="DR214">
            <v>1</v>
          </cell>
          <cell r="DS214">
            <v>1</v>
          </cell>
          <cell r="DT214">
            <v>1</v>
          </cell>
          <cell r="DU214">
            <v>1</v>
          </cell>
          <cell r="DV214">
            <v>2</v>
          </cell>
          <cell r="DW214">
            <v>1</v>
          </cell>
          <cell r="DX214">
            <v>1</v>
          </cell>
          <cell r="DY214">
            <v>1</v>
          </cell>
          <cell r="DZ214">
            <v>2</v>
          </cell>
          <cell r="EA214">
            <v>1</v>
          </cell>
          <cell r="EB214">
            <v>1</v>
          </cell>
          <cell r="EC214">
            <v>2</v>
          </cell>
          <cell r="ED214">
            <v>1</v>
          </cell>
          <cell r="EE214">
            <v>1</v>
          </cell>
          <cell r="EF214">
            <v>1</v>
          </cell>
          <cell r="EG214">
            <v>2</v>
          </cell>
          <cell r="EH214">
            <v>1</v>
          </cell>
          <cell r="EI214">
            <v>2</v>
          </cell>
          <cell r="EJ214" t="str">
            <v>x</v>
          </cell>
          <cell r="EK214">
            <v>2</v>
          </cell>
          <cell r="EL214">
            <v>2</v>
          </cell>
          <cell r="EM214">
            <v>2</v>
          </cell>
          <cell r="EN214">
            <v>2</v>
          </cell>
          <cell r="EO214">
            <v>1</v>
          </cell>
          <cell r="EP214">
            <v>1</v>
          </cell>
          <cell r="EQ214">
            <v>2</v>
          </cell>
          <cell r="ER214">
            <v>1</v>
          </cell>
          <cell r="ES214">
            <v>2</v>
          </cell>
          <cell r="ET214">
            <v>2</v>
          </cell>
          <cell r="EU214">
            <v>1</v>
          </cell>
          <cell r="EV214">
            <v>2</v>
          </cell>
          <cell r="EW214">
            <v>2</v>
          </cell>
          <cell r="EX214">
            <v>1</v>
          </cell>
          <cell r="EY214">
            <v>2</v>
          </cell>
          <cell r="EZ214">
            <v>1</v>
          </cell>
          <cell r="FA214">
            <v>2</v>
          </cell>
          <cell r="FB214">
            <v>2</v>
          </cell>
          <cell r="FC214" t="str">
            <v>MEX-CZE-KOR-RSA</v>
          </cell>
          <cell r="FD214" t="str">
            <v>SUI-BIH-CAN-QAT</v>
          </cell>
          <cell r="FE214" t="str">
            <v>BRA-MAR-SCO-HTI</v>
          </cell>
          <cell r="FF214" t="str">
            <v>TUR-USA-PAR-AUS</v>
          </cell>
          <cell r="FG214" t="str">
            <v>GER-CIV-ECU-CUW</v>
          </cell>
          <cell r="FH214" t="str">
            <v>NED-TUN-SWE-JPN</v>
          </cell>
          <cell r="FI214" t="str">
            <v>BEL-EGY-IRN-NZL</v>
          </cell>
          <cell r="FJ214" t="str">
            <v>ESP-URU-SAU-CPV</v>
          </cell>
          <cell r="FK214" t="str">
            <v>FRA-NOR-SEN-IRQ</v>
          </cell>
          <cell r="FL214" t="str">
            <v>ARG-AUT-ALG-JOR</v>
          </cell>
          <cell r="FM214" t="str">
            <v>POR-COL-COD-UZB</v>
          </cell>
          <cell r="FN214" t="str">
            <v>ENG-CRO-GHA-PAN</v>
          </cell>
          <cell r="FO214" t="str">
            <v>Tschechien</v>
          </cell>
          <cell r="FP214" t="str">
            <v>Deutschland</v>
          </cell>
          <cell r="FQ214" t="str">
            <v>Niederlande</v>
          </cell>
          <cell r="FR214" t="str">
            <v>Brasilien</v>
          </cell>
          <cell r="FS214" t="str">
            <v>Frankreich</v>
          </cell>
          <cell r="FT214" t="str">
            <v>Elfenbeinküste</v>
          </cell>
          <cell r="FU214" t="str">
            <v>Mexiko</v>
          </cell>
          <cell r="FV214" t="str">
            <v>England</v>
          </cell>
          <cell r="FW214" t="str">
            <v>Türkei</v>
          </cell>
          <cell r="FX214" t="str">
            <v>Belgien</v>
          </cell>
          <cell r="FY214" t="str">
            <v>Kolumbien</v>
          </cell>
          <cell r="FZ214" t="str">
            <v>Spanien</v>
          </cell>
          <cell r="GA214" t="str">
            <v>Schweiz</v>
          </cell>
          <cell r="GB214" t="str">
            <v>Argentinien</v>
          </cell>
          <cell r="GC214" t="str">
            <v>Portugal</v>
          </cell>
          <cell r="GD214" t="str">
            <v>USA</v>
          </cell>
          <cell r="GE214" t="str">
            <v>Bosnien-Herzegowina</v>
          </cell>
          <cell r="GF214" t="str">
            <v>Schottland</v>
          </cell>
          <cell r="GG214" t="str">
            <v>Marokko</v>
          </cell>
          <cell r="GH214" t="str">
            <v>Tunesien</v>
          </cell>
          <cell r="GI214" t="str">
            <v>Schweden</v>
          </cell>
          <cell r="GJ214" t="str">
            <v>Norwegen</v>
          </cell>
          <cell r="GK214" t="str">
            <v>Ecuador</v>
          </cell>
          <cell r="GL214" t="str">
            <v>DR Kongo</v>
          </cell>
          <cell r="GM214" t="str">
            <v>Kanada</v>
          </cell>
          <cell r="GN214" t="str">
            <v>Südkorea</v>
          </cell>
          <cell r="GO214" t="str">
            <v>Kroatien</v>
          </cell>
          <cell r="GP214" t="str">
            <v>Österreich</v>
          </cell>
          <cell r="GQ214" t="str">
            <v>Algerien</v>
          </cell>
          <cell r="GR214" t="str">
            <v>Uruguay</v>
          </cell>
          <cell r="GS214" t="str">
            <v>Senegal</v>
          </cell>
          <cell r="GT214" t="str">
            <v>Ägypten</v>
          </cell>
          <cell r="GU214" t="str">
            <v>Deutschland</v>
          </cell>
          <cell r="GV214" t="str">
            <v>Bosnien-Herzegowina</v>
          </cell>
          <cell r="GW214" t="str">
            <v>Brasilien</v>
          </cell>
          <cell r="GX214" t="str">
            <v>Mexiko</v>
          </cell>
          <cell r="GY214" t="str">
            <v>Kroatien</v>
          </cell>
          <cell r="GZ214" t="str">
            <v>Türkei</v>
          </cell>
          <cell r="HA214" t="str">
            <v>Argentinien</v>
          </cell>
          <cell r="HB214" t="str">
            <v>Schweiz</v>
          </cell>
          <cell r="HC214" t="str">
            <v>Frankreich</v>
          </cell>
          <cell r="HD214" t="str">
            <v>Niederlande</v>
          </cell>
          <cell r="HE214" t="str">
            <v>Norwegen</v>
          </cell>
          <cell r="HF214" t="str">
            <v>England</v>
          </cell>
          <cell r="HG214" t="str">
            <v>Spanien</v>
          </cell>
          <cell r="HH214" t="str">
            <v>Belgien</v>
          </cell>
          <cell r="HI214" t="str">
            <v>Ägypten</v>
          </cell>
          <cell r="HJ214" t="str">
            <v>Portugal</v>
          </cell>
          <cell r="HK214" t="str">
            <v>Frankreich</v>
          </cell>
          <cell r="HL214" t="str">
            <v>Niederlande</v>
          </cell>
          <cell r="HM214" t="str">
            <v>Spanien</v>
          </cell>
          <cell r="HN214" t="str">
            <v>Türkei</v>
          </cell>
          <cell r="HO214" t="str">
            <v>Brasilien</v>
          </cell>
          <cell r="HP214" t="str">
            <v>England</v>
          </cell>
          <cell r="HQ214" t="str">
            <v>Argentinien</v>
          </cell>
          <cell r="HR214" t="str">
            <v>Portugal</v>
          </cell>
          <cell r="HS214" t="str">
            <v>Frankreich</v>
          </cell>
          <cell r="HT214" t="str">
            <v>Spanien</v>
          </cell>
          <cell r="HU214" t="str">
            <v>England</v>
          </cell>
          <cell r="HV214" t="str">
            <v>Argentinien</v>
          </cell>
          <cell r="HW214" t="str">
            <v>Frankreich</v>
          </cell>
          <cell r="HX214" t="str">
            <v>England</v>
          </cell>
          <cell r="HY214" t="str">
            <v>Spanien</v>
          </cell>
          <cell r="HZ214" t="str">
            <v>Frankreich</v>
          </cell>
          <cell r="IA214" t="str">
            <v>EM</v>
          </cell>
          <cell r="IC214" t="str">
            <v>tschoaenes</v>
          </cell>
          <cell r="ID214" t="str">
            <v>Johannes O.</v>
          </cell>
          <cell r="IE214" t="str">
            <v>VBG</v>
          </cell>
          <cell r="IF214">
            <v>1</v>
          </cell>
        </row>
        <row r="215">
          <cell r="C215" t="str">
            <v>Version 3.0</v>
          </cell>
          <cell r="D215" t="str">
            <v>Valle</v>
          </cell>
          <cell r="E215" t="str">
            <v>Valerian Schwarzer</v>
          </cell>
          <cell r="F215" t="str">
            <v>Vorarlberg</v>
          </cell>
          <cell r="G215" t="str">
            <v>valeriannoel800@gmail.com</v>
          </cell>
          <cell r="H215">
            <v>42</v>
          </cell>
          <cell r="I215" t="str">
            <v>Perfekt!</v>
          </cell>
          <cell r="J215" t="str">
            <v>Perfekt!</v>
          </cell>
          <cell r="K215" t="str">
            <v>Perfekt!</v>
          </cell>
          <cell r="L215" t="str">
            <v>Perfekt!</v>
          </cell>
          <cell r="M215" t="str">
            <v>Perfekt!</v>
          </cell>
          <cell r="N215" t="str">
            <v>Perfekt!</v>
          </cell>
          <cell r="O215" t="str">
            <v>2:1</v>
          </cell>
          <cell r="P215" t="str">
            <v>1:3</v>
          </cell>
          <cell r="Q215" t="str">
            <v>0:2</v>
          </cell>
          <cell r="R215" t="str">
            <v>1:0</v>
          </cell>
          <cell r="S215" t="str">
            <v>0:3</v>
          </cell>
          <cell r="T215" t="str">
            <v>1:2</v>
          </cell>
          <cell r="U215" t="str">
            <v>0:2</v>
          </cell>
          <cell r="V215" t="str">
            <v>1:3</v>
          </cell>
          <cell r="W215" t="str">
            <v>4:0</v>
          </cell>
          <cell r="X215" t="str">
            <v>1:1</v>
          </cell>
          <cell r="Y215" t="str">
            <v>1:2</v>
          </cell>
          <cell r="Z215" t="str">
            <v>3:1</v>
          </cell>
          <cell r="AA215" t="str">
            <v>6:0</v>
          </cell>
          <cell r="AB215" t="str">
            <v>0:2</v>
          </cell>
          <cell r="AC215" t="str">
            <v>0:2</v>
          </cell>
          <cell r="AD215" t="str">
            <v>1:1</v>
          </cell>
          <cell r="AE215" t="str">
            <v>5:1</v>
          </cell>
          <cell r="AF215" t="str">
            <v>0:3</v>
          </cell>
          <cell r="AG215" t="str">
            <v>4:1</v>
          </cell>
          <cell r="AH215" t="str">
            <v>4:0</v>
          </cell>
          <cell r="AI215" t="str">
            <v>4:0</v>
          </cell>
          <cell r="AJ215" t="str">
            <v>3:3</v>
          </cell>
          <cell r="AK215" t="str">
            <v>2:0</v>
          </cell>
          <cell r="AL215" t="str">
            <v>0:2</v>
          </cell>
          <cell r="AM215" t="str">
            <v>3:1</v>
          </cell>
          <cell r="AN215" t="str">
            <v>3:1</v>
          </cell>
          <cell r="AO215" t="str">
            <v>0:0</v>
          </cell>
          <cell r="AP215" t="str">
            <v>0:0</v>
          </cell>
          <cell r="AQ215" t="str">
            <v>2:1</v>
          </cell>
          <cell r="AR215" t="str">
            <v>1:3</v>
          </cell>
          <cell r="AS215" t="str">
            <v>3:0</v>
          </cell>
          <cell r="AT215" t="str">
            <v>2:0</v>
          </cell>
          <cell r="AU215" t="str">
            <v>2:2</v>
          </cell>
          <cell r="AV215" t="str">
            <v>3:1</v>
          </cell>
          <cell r="AW215" t="str">
            <v>2:0</v>
          </cell>
          <cell r="AX215" t="str">
            <v>1:1</v>
          </cell>
          <cell r="AY215" t="str">
            <v>6:0</v>
          </cell>
          <cell r="AZ215" t="str">
            <v>2:0</v>
          </cell>
          <cell r="BA215" t="str">
            <v>4:0</v>
          </cell>
          <cell r="BB215" t="str">
            <v>1:2</v>
          </cell>
          <cell r="BC215" t="str">
            <v>2:2</v>
          </cell>
          <cell r="BD215" t="str">
            <v>6:0</v>
          </cell>
          <cell r="BE215" t="str">
            <v>2:1</v>
          </cell>
          <cell r="BF215" t="str">
            <v>1:1</v>
          </cell>
          <cell r="BG215" t="str">
            <v>3:0</v>
          </cell>
          <cell r="BH215" t="str">
            <v>4:0</v>
          </cell>
          <cell r="BI215" t="str">
            <v>1:3</v>
          </cell>
          <cell r="BJ215" t="str">
            <v>3:0</v>
          </cell>
          <cell r="BK215" t="str">
            <v>3:1</v>
          </cell>
          <cell r="BL215" t="str">
            <v>2:0</v>
          </cell>
          <cell r="BM215" t="str">
            <v>0:3</v>
          </cell>
          <cell r="BN215" t="str">
            <v>3:0</v>
          </cell>
          <cell r="BO215" t="str">
            <v>2:2</v>
          </cell>
          <cell r="BP215" t="str">
            <v>1:2</v>
          </cell>
          <cell r="BQ215" t="str">
            <v>1:3</v>
          </cell>
          <cell r="BR215" t="str">
            <v>0:1</v>
          </cell>
          <cell r="BS215" t="str">
            <v>1:1</v>
          </cell>
          <cell r="BT215" t="str">
            <v>0:2</v>
          </cell>
          <cell r="BU215" t="str">
            <v>0:1</v>
          </cell>
          <cell r="BV215" t="str">
            <v>1:2</v>
          </cell>
          <cell r="BW215" t="str">
            <v>1:4</v>
          </cell>
          <cell r="BX215" t="str">
            <v>2:1</v>
          </cell>
          <cell r="BY215" t="str">
            <v>0:0</v>
          </cell>
          <cell r="BZ215" t="str">
            <v>2:5</v>
          </cell>
          <cell r="CA215" t="str">
            <v>2:0</v>
          </cell>
          <cell r="CB215" t="str">
            <v>1:1</v>
          </cell>
          <cell r="CC215" t="str">
            <v>1:4</v>
          </cell>
          <cell r="CD215" t="str">
            <v>3:1</v>
          </cell>
          <cell r="CE215" t="str">
            <v>2:3</v>
          </cell>
          <cell r="CF215" t="str">
            <v>0:1</v>
          </cell>
          <cell r="CG215" t="str">
            <v>0:3</v>
          </cell>
          <cell r="CH215" t="str">
            <v>0:3</v>
          </cell>
          <cell r="CI215">
            <v>1</v>
          </cell>
          <cell r="CJ215">
            <v>2</v>
          </cell>
          <cell r="CK215">
            <v>2</v>
          </cell>
          <cell r="CL215">
            <v>1</v>
          </cell>
          <cell r="CM215">
            <v>2</v>
          </cell>
          <cell r="CN215">
            <v>2</v>
          </cell>
          <cell r="CO215">
            <v>2</v>
          </cell>
          <cell r="CP215">
            <v>2</v>
          </cell>
          <cell r="CQ215">
            <v>1</v>
          </cell>
          <cell r="CR215" t="str">
            <v>x</v>
          </cell>
          <cell r="CS215">
            <v>2</v>
          </cell>
          <cell r="CT215">
            <v>1</v>
          </cell>
          <cell r="CU215">
            <v>1</v>
          </cell>
          <cell r="CV215">
            <v>2</v>
          </cell>
          <cell r="CW215">
            <v>2</v>
          </cell>
          <cell r="CX215" t="str">
            <v>x</v>
          </cell>
          <cell r="CY215">
            <v>1</v>
          </cell>
          <cell r="CZ215">
            <v>2</v>
          </cell>
          <cell r="DA215">
            <v>1</v>
          </cell>
          <cell r="DB215">
            <v>1</v>
          </cell>
          <cell r="DC215">
            <v>1</v>
          </cell>
          <cell r="DD215" t="str">
            <v>x</v>
          </cell>
          <cell r="DE215">
            <v>1</v>
          </cell>
          <cell r="DF215">
            <v>2</v>
          </cell>
          <cell r="DG215">
            <v>1</v>
          </cell>
          <cell r="DH215">
            <v>1</v>
          </cell>
          <cell r="DI215" t="str">
            <v>x</v>
          </cell>
          <cell r="DJ215" t="str">
            <v>x</v>
          </cell>
          <cell r="DK215">
            <v>1</v>
          </cell>
          <cell r="DL215">
            <v>2</v>
          </cell>
          <cell r="DM215">
            <v>1</v>
          </cell>
          <cell r="DN215">
            <v>1</v>
          </cell>
          <cell r="DO215" t="str">
            <v>x</v>
          </cell>
          <cell r="DP215">
            <v>1</v>
          </cell>
          <cell r="DQ215">
            <v>1</v>
          </cell>
          <cell r="DR215" t="str">
            <v>x</v>
          </cell>
          <cell r="DS215">
            <v>1</v>
          </cell>
          <cell r="DT215">
            <v>1</v>
          </cell>
          <cell r="DU215">
            <v>1</v>
          </cell>
          <cell r="DV215">
            <v>2</v>
          </cell>
          <cell r="DW215" t="str">
            <v>x</v>
          </cell>
          <cell r="DX215">
            <v>1</v>
          </cell>
          <cell r="DY215">
            <v>1</v>
          </cell>
          <cell r="DZ215" t="str">
            <v>x</v>
          </cell>
          <cell r="EA215">
            <v>1</v>
          </cell>
          <cell r="EB215">
            <v>1</v>
          </cell>
          <cell r="EC215">
            <v>2</v>
          </cell>
          <cell r="ED215">
            <v>1</v>
          </cell>
          <cell r="EE215">
            <v>1</v>
          </cell>
          <cell r="EF215">
            <v>1</v>
          </cell>
          <cell r="EG215">
            <v>2</v>
          </cell>
          <cell r="EH215">
            <v>1</v>
          </cell>
          <cell r="EI215" t="str">
            <v>x</v>
          </cell>
          <cell r="EJ215">
            <v>2</v>
          </cell>
          <cell r="EK215">
            <v>2</v>
          </cell>
          <cell r="EL215">
            <v>2</v>
          </cell>
          <cell r="EM215" t="str">
            <v>x</v>
          </cell>
          <cell r="EN215">
            <v>2</v>
          </cell>
          <cell r="EO215">
            <v>2</v>
          </cell>
          <cell r="EP215">
            <v>2</v>
          </cell>
          <cell r="EQ215">
            <v>2</v>
          </cell>
          <cell r="ER215">
            <v>1</v>
          </cell>
          <cell r="ES215" t="str">
            <v>x</v>
          </cell>
          <cell r="ET215">
            <v>2</v>
          </cell>
          <cell r="EU215">
            <v>1</v>
          </cell>
          <cell r="EV215" t="str">
            <v>x</v>
          </cell>
          <cell r="EW215">
            <v>2</v>
          </cell>
          <cell r="EX215">
            <v>1</v>
          </cell>
          <cell r="EY215">
            <v>2</v>
          </cell>
          <cell r="EZ215">
            <v>2</v>
          </cell>
          <cell r="FA215">
            <v>2</v>
          </cell>
          <cell r="FB215">
            <v>2</v>
          </cell>
          <cell r="FC215" t="str">
            <v>MEX-CZE-KOR-RSA</v>
          </cell>
          <cell r="FD215" t="str">
            <v>SUI-BIH-CAN-QAT</v>
          </cell>
          <cell r="FE215" t="str">
            <v>MAR-BRA-SCO-HTI</v>
          </cell>
          <cell r="FF215" t="str">
            <v>USA-TUR-AUS-PAR</v>
          </cell>
          <cell r="FG215" t="str">
            <v>GER-ECU-CIV-CUW</v>
          </cell>
          <cell r="FH215" t="str">
            <v>SWE-NED-JPN-TUN</v>
          </cell>
          <cell r="FI215" t="str">
            <v>EGY-BEL-NZL-IRN</v>
          </cell>
          <cell r="FJ215" t="str">
            <v>ESP-URU-SAU-CPV</v>
          </cell>
          <cell r="FK215" t="str">
            <v>FRA-NOR-SEN-IRQ</v>
          </cell>
          <cell r="FL215" t="str">
            <v>AUT-ARG-ALG-JOR</v>
          </cell>
          <cell r="FM215" t="str">
            <v>POR-COL-UZB-COD</v>
          </cell>
          <cell r="FN215" t="str">
            <v>ENG-CRO-GHA-PAN</v>
          </cell>
          <cell r="FO215" t="str">
            <v>Tschechien</v>
          </cell>
          <cell r="FP215" t="str">
            <v>Deutschland</v>
          </cell>
          <cell r="FQ215" t="str">
            <v>Schweden</v>
          </cell>
          <cell r="FR215" t="str">
            <v>Marokko</v>
          </cell>
          <cell r="FS215" t="str">
            <v>Frankreich</v>
          </cell>
          <cell r="FT215" t="str">
            <v>Ecuador</v>
          </cell>
          <cell r="FU215" t="str">
            <v>Mexiko</v>
          </cell>
          <cell r="FV215" t="str">
            <v>England</v>
          </cell>
          <cell r="FW215" t="str">
            <v>USA</v>
          </cell>
          <cell r="FX215" t="str">
            <v>Ägypten</v>
          </cell>
          <cell r="FY215" t="str">
            <v>Kolumbien</v>
          </cell>
          <cell r="FZ215" t="str">
            <v>Spanien</v>
          </cell>
          <cell r="GA215" t="str">
            <v>Schweiz</v>
          </cell>
          <cell r="GB215" t="str">
            <v>Österreich</v>
          </cell>
          <cell r="GC215" t="str">
            <v>Portugal</v>
          </cell>
          <cell r="GD215" t="str">
            <v>Türkei</v>
          </cell>
          <cell r="GE215" t="str">
            <v>Bosnien-Herzegowina</v>
          </cell>
          <cell r="GF215" t="str">
            <v>Australien</v>
          </cell>
          <cell r="GG215" t="str">
            <v>Brasilien</v>
          </cell>
          <cell r="GH215" t="str">
            <v>Niederlande</v>
          </cell>
          <cell r="GI215" t="str">
            <v>Japan</v>
          </cell>
          <cell r="GJ215" t="str">
            <v>Norwegen</v>
          </cell>
          <cell r="GK215" t="str">
            <v>Schottland</v>
          </cell>
          <cell r="GL215" t="str">
            <v>Usbekistan</v>
          </cell>
          <cell r="GM215" t="str">
            <v>Elfenbeinküste</v>
          </cell>
          <cell r="GN215" t="str">
            <v>Senegal</v>
          </cell>
          <cell r="GO215" t="str">
            <v>Kroatien</v>
          </cell>
          <cell r="GP215" t="str">
            <v>Argentinien</v>
          </cell>
          <cell r="GQ215" t="str">
            <v>Neuseeland</v>
          </cell>
          <cell r="GR215" t="str">
            <v>Uruguay</v>
          </cell>
          <cell r="GS215" t="str">
            <v>Ghana</v>
          </cell>
          <cell r="GT215" t="str">
            <v>Belgien</v>
          </cell>
          <cell r="GU215" t="str">
            <v>Deutschland</v>
          </cell>
          <cell r="GV215" t="str">
            <v>Tschechien</v>
          </cell>
          <cell r="GW215" t="str">
            <v>Marokko</v>
          </cell>
          <cell r="GX215" t="str">
            <v>Mexiko</v>
          </cell>
          <cell r="GY215" t="str">
            <v>Kolumbien</v>
          </cell>
          <cell r="GZ215" t="str">
            <v>USA</v>
          </cell>
          <cell r="HA215" t="str">
            <v>Österreich</v>
          </cell>
          <cell r="HB215" t="str">
            <v>Schweiz</v>
          </cell>
          <cell r="HC215" t="str">
            <v>Frankreich</v>
          </cell>
          <cell r="HD215" t="str">
            <v>Brasilien</v>
          </cell>
          <cell r="HE215" t="str">
            <v>Norwegen</v>
          </cell>
          <cell r="HF215" t="str">
            <v>England</v>
          </cell>
          <cell r="HG215" t="str">
            <v>Spanien</v>
          </cell>
          <cell r="HH215" t="str">
            <v>Senegal</v>
          </cell>
          <cell r="HI215" t="str">
            <v>Türkei</v>
          </cell>
          <cell r="HJ215" t="str">
            <v>Portugal</v>
          </cell>
          <cell r="HK215" t="str">
            <v>Frankreich</v>
          </cell>
          <cell r="HL215" t="str">
            <v>Brasilien</v>
          </cell>
          <cell r="HM215" t="str">
            <v>Spanien</v>
          </cell>
          <cell r="HN215" t="str">
            <v>Senegal</v>
          </cell>
          <cell r="HO215" t="str">
            <v>Marokko</v>
          </cell>
          <cell r="HP215" t="str">
            <v>England</v>
          </cell>
          <cell r="HQ215" t="str">
            <v>Österreich</v>
          </cell>
          <cell r="HR215" t="str">
            <v>Portugal</v>
          </cell>
          <cell r="HS215" t="str">
            <v>Frankreich</v>
          </cell>
          <cell r="HT215" t="str">
            <v>Spanien</v>
          </cell>
          <cell r="HU215" t="str">
            <v>Marokko</v>
          </cell>
          <cell r="HV215" t="str">
            <v>Portugal</v>
          </cell>
          <cell r="HW215" t="str">
            <v>Frankreich</v>
          </cell>
          <cell r="HX215" t="str">
            <v>Portugal</v>
          </cell>
          <cell r="HY215" t="str">
            <v>Spanien</v>
          </cell>
          <cell r="HZ215" t="str">
            <v>Frankreich</v>
          </cell>
          <cell r="IA215">
            <v>120</v>
          </cell>
          <cell r="IC215" t="str">
            <v>Valle</v>
          </cell>
          <cell r="ID215" t="str">
            <v>Valerian S.</v>
          </cell>
          <cell r="IE215" t="str">
            <v>VBG</v>
          </cell>
          <cell r="IF215">
            <v>1</v>
          </cell>
        </row>
        <row r="216">
          <cell r="C216" t="str">
            <v>Version 3.0</v>
          </cell>
          <cell r="D216" t="str">
            <v>WURSTBARON DER ZWEITE</v>
          </cell>
          <cell r="E216" t="str">
            <v>JULIAN WALTER</v>
          </cell>
          <cell r="F216" t="str">
            <v>Vorarlberg</v>
          </cell>
          <cell r="G216" t="str">
            <v>julian.walter2140@gmail.com</v>
          </cell>
          <cell r="H216">
            <v>41</v>
          </cell>
          <cell r="I216" t="str">
            <v>Perfekt!</v>
          </cell>
          <cell r="J216" t="str">
            <v>Perfekt!</v>
          </cell>
          <cell r="K216" t="str">
            <v>Perfekt!</v>
          </cell>
          <cell r="L216" t="str">
            <v>Hinweis!</v>
          </cell>
          <cell r="M216" t="str">
            <v>Perfekt!</v>
          </cell>
          <cell r="N216" t="str">
            <v>Perfekt!</v>
          </cell>
          <cell r="O216" t="str">
            <v>2:0</v>
          </cell>
          <cell r="P216" t="str">
            <v>1:2</v>
          </cell>
          <cell r="Q216" t="str">
            <v>3:1</v>
          </cell>
          <cell r="R216" t="str">
            <v>3:0</v>
          </cell>
          <cell r="S216" t="str">
            <v>0:2</v>
          </cell>
          <cell r="T216" t="str">
            <v>4:1</v>
          </cell>
          <cell r="U216" t="str">
            <v>0:2</v>
          </cell>
          <cell r="V216" t="str">
            <v>1:1</v>
          </cell>
          <cell r="W216" t="str">
            <v>3:0</v>
          </cell>
          <cell r="X216" t="str">
            <v>2:1</v>
          </cell>
          <cell r="Y216" t="str">
            <v>1:1</v>
          </cell>
          <cell r="Z216" t="str">
            <v>1:0</v>
          </cell>
          <cell r="AA216" t="str">
            <v>4:0</v>
          </cell>
          <cell r="AB216" t="str">
            <v>3:1</v>
          </cell>
          <cell r="AC216" t="str">
            <v>1:1</v>
          </cell>
          <cell r="AD216" t="str">
            <v>1:1</v>
          </cell>
          <cell r="AE216" t="str">
            <v>3:1</v>
          </cell>
          <cell r="AF216" t="str">
            <v>0:3</v>
          </cell>
          <cell r="AG216" t="str">
            <v>4:1</v>
          </cell>
          <cell r="AH216" t="str">
            <v>2:0</v>
          </cell>
          <cell r="AI216" t="str">
            <v>3:0</v>
          </cell>
          <cell r="AJ216" t="str">
            <v>2:2</v>
          </cell>
          <cell r="AK216" t="str">
            <v>2:1</v>
          </cell>
          <cell r="AL216" t="str">
            <v>1:3</v>
          </cell>
          <cell r="AM216" t="str">
            <v>2:0</v>
          </cell>
          <cell r="AN216" t="str">
            <v>3:1</v>
          </cell>
          <cell r="AO216" t="str">
            <v>1:1</v>
          </cell>
          <cell r="AP216" t="str">
            <v>0:0</v>
          </cell>
          <cell r="AQ216" t="str">
            <v>2:1</v>
          </cell>
          <cell r="AR216" t="str">
            <v>0:1</v>
          </cell>
          <cell r="AS216" t="str">
            <v>5:0</v>
          </cell>
          <cell r="AT216" t="str">
            <v>2:0</v>
          </cell>
          <cell r="AU216" t="str">
            <v>2:1</v>
          </cell>
          <cell r="AV216" t="str">
            <v>3:1</v>
          </cell>
          <cell r="AW216" t="str">
            <v>2:0</v>
          </cell>
          <cell r="AX216" t="str">
            <v>1:3</v>
          </cell>
          <cell r="AY216" t="str">
            <v>3:0</v>
          </cell>
          <cell r="AZ216" t="str">
            <v>3:1</v>
          </cell>
          <cell r="BA216" t="str">
            <v>2:0</v>
          </cell>
          <cell r="BB216" t="str">
            <v>2:3</v>
          </cell>
          <cell r="BC216" t="str">
            <v>2:1</v>
          </cell>
          <cell r="BD216" t="str">
            <v>3:0</v>
          </cell>
          <cell r="BE216" t="str">
            <v>3:1</v>
          </cell>
          <cell r="BF216" t="str">
            <v>0:3</v>
          </cell>
          <cell r="BG216" t="str">
            <v>2:0</v>
          </cell>
          <cell r="BH216" t="str">
            <v>2:1</v>
          </cell>
          <cell r="BI216" t="str">
            <v>1:3</v>
          </cell>
          <cell r="BJ216" t="str">
            <v>2:0</v>
          </cell>
          <cell r="BK216" t="str">
            <v>2:1</v>
          </cell>
          <cell r="BL216" t="str">
            <v>2:0</v>
          </cell>
          <cell r="BM216" t="str">
            <v>1:3</v>
          </cell>
          <cell r="BN216" t="str">
            <v>2:0</v>
          </cell>
          <cell r="BO216" t="str">
            <v>1:2</v>
          </cell>
          <cell r="BP216" t="str">
            <v>2:2</v>
          </cell>
          <cell r="BQ216" t="str">
            <v>1:3</v>
          </cell>
          <cell r="BR216" t="str">
            <v>1:2</v>
          </cell>
          <cell r="BS216" t="str">
            <v>2:2</v>
          </cell>
          <cell r="BT216" t="str">
            <v>0:3</v>
          </cell>
          <cell r="BU216" t="str">
            <v>2:2</v>
          </cell>
          <cell r="BV216" t="str">
            <v>1:2</v>
          </cell>
          <cell r="BW216" t="str">
            <v>2:0</v>
          </cell>
          <cell r="BX216" t="str">
            <v>1:0</v>
          </cell>
          <cell r="BY216" t="str">
            <v>0:2</v>
          </cell>
          <cell r="BZ216" t="str">
            <v>1:4</v>
          </cell>
          <cell r="CA216" t="str">
            <v>2:0</v>
          </cell>
          <cell r="CB216" t="str">
            <v>0:3</v>
          </cell>
          <cell r="CC216" t="str">
            <v>0:4</v>
          </cell>
          <cell r="CD216" t="str">
            <v>0:0</v>
          </cell>
          <cell r="CE216" t="str">
            <v>1:1</v>
          </cell>
          <cell r="CF216" t="str">
            <v>1:1</v>
          </cell>
          <cell r="CG216" t="str">
            <v>1:3</v>
          </cell>
          <cell r="CH216" t="str">
            <v>0:3</v>
          </cell>
          <cell r="CI216">
            <v>1</v>
          </cell>
          <cell r="CJ216">
            <v>2</v>
          </cell>
          <cell r="CK216">
            <v>1</v>
          </cell>
          <cell r="CL216">
            <v>1</v>
          </cell>
          <cell r="CM216">
            <v>2</v>
          </cell>
          <cell r="CN216">
            <v>1</v>
          </cell>
          <cell r="CO216">
            <v>2</v>
          </cell>
          <cell r="CP216" t="str">
            <v>x</v>
          </cell>
          <cell r="CQ216">
            <v>1</v>
          </cell>
          <cell r="CR216">
            <v>1</v>
          </cell>
          <cell r="CS216" t="str">
            <v>x</v>
          </cell>
          <cell r="CT216">
            <v>1</v>
          </cell>
          <cell r="CU216">
            <v>1</v>
          </cell>
          <cell r="CV216">
            <v>1</v>
          </cell>
          <cell r="CW216" t="str">
            <v>x</v>
          </cell>
          <cell r="CX216" t="str">
            <v>x</v>
          </cell>
          <cell r="CY216">
            <v>1</v>
          </cell>
          <cell r="CZ216">
            <v>2</v>
          </cell>
          <cell r="DA216">
            <v>1</v>
          </cell>
          <cell r="DB216">
            <v>1</v>
          </cell>
          <cell r="DC216">
            <v>1</v>
          </cell>
          <cell r="DD216" t="str">
            <v>x</v>
          </cell>
          <cell r="DE216">
            <v>1</v>
          </cell>
          <cell r="DF216">
            <v>2</v>
          </cell>
          <cell r="DG216">
            <v>1</v>
          </cell>
          <cell r="DH216">
            <v>1</v>
          </cell>
          <cell r="DI216" t="str">
            <v>x</v>
          </cell>
          <cell r="DJ216" t="str">
            <v>x</v>
          </cell>
          <cell r="DK216">
            <v>1</v>
          </cell>
          <cell r="DL216">
            <v>2</v>
          </cell>
          <cell r="DM216">
            <v>1</v>
          </cell>
          <cell r="DN216">
            <v>1</v>
          </cell>
          <cell r="DO216">
            <v>1</v>
          </cell>
          <cell r="DP216">
            <v>1</v>
          </cell>
          <cell r="DQ216">
            <v>1</v>
          </cell>
          <cell r="DR216">
            <v>2</v>
          </cell>
          <cell r="DS216">
            <v>1</v>
          </cell>
          <cell r="DT216">
            <v>1</v>
          </cell>
          <cell r="DU216">
            <v>1</v>
          </cell>
          <cell r="DV216">
            <v>2</v>
          </cell>
          <cell r="DW216">
            <v>1</v>
          </cell>
          <cell r="DX216">
            <v>1</v>
          </cell>
          <cell r="DY216">
            <v>1</v>
          </cell>
          <cell r="DZ216">
            <v>2</v>
          </cell>
          <cell r="EA216">
            <v>1</v>
          </cell>
          <cell r="EB216">
            <v>1</v>
          </cell>
          <cell r="EC216">
            <v>2</v>
          </cell>
          <cell r="ED216">
            <v>1</v>
          </cell>
          <cell r="EE216">
            <v>1</v>
          </cell>
          <cell r="EF216">
            <v>1</v>
          </cell>
          <cell r="EG216">
            <v>2</v>
          </cell>
          <cell r="EH216">
            <v>1</v>
          </cell>
          <cell r="EI216">
            <v>2</v>
          </cell>
          <cell r="EJ216" t="str">
            <v>x</v>
          </cell>
          <cell r="EK216">
            <v>2</v>
          </cell>
          <cell r="EL216">
            <v>2</v>
          </cell>
          <cell r="EM216" t="str">
            <v>x</v>
          </cell>
          <cell r="EN216">
            <v>2</v>
          </cell>
          <cell r="EO216" t="str">
            <v>x</v>
          </cell>
          <cell r="EP216">
            <v>2</v>
          </cell>
          <cell r="EQ216">
            <v>1</v>
          </cell>
          <cell r="ER216">
            <v>1</v>
          </cell>
          <cell r="ES216">
            <v>2</v>
          </cell>
          <cell r="ET216">
            <v>2</v>
          </cell>
          <cell r="EU216">
            <v>1</v>
          </cell>
          <cell r="EV216">
            <v>2</v>
          </cell>
          <cell r="EW216">
            <v>2</v>
          </cell>
          <cell r="EX216" t="str">
            <v>x</v>
          </cell>
          <cell r="EY216" t="str">
            <v>x</v>
          </cell>
          <cell r="EZ216" t="str">
            <v>x</v>
          </cell>
          <cell r="FA216">
            <v>2</v>
          </cell>
          <cell r="FB216">
            <v>2</v>
          </cell>
          <cell r="FC216" t="str">
            <v>CZE-MEX-KOR-RSA</v>
          </cell>
          <cell r="FD216" t="str">
            <v>SUI-CAN-BIH-QAT</v>
          </cell>
          <cell r="FE216" t="str">
            <v>BRA-MAR-SCO-HTI</v>
          </cell>
          <cell r="FF216" t="str">
            <v>USA-TUR-AUS-PAR</v>
          </cell>
          <cell r="FG216" t="str">
            <v>GER-ECU-CIV-CUW</v>
          </cell>
          <cell r="FH216" t="str">
            <v>NED-JPN-SWE-TUN</v>
          </cell>
          <cell r="FI216" t="str">
            <v>BEL-EGY-NZL-IRN</v>
          </cell>
          <cell r="FJ216" t="str">
            <v>ESP-URU-SAU-CPV</v>
          </cell>
          <cell r="FK216" t="str">
            <v>NOR-FRA-SEN-IRQ</v>
          </cell>
          <cell r="FL216" t="str">
            <v>ARG-AUT-ALG-JOR</v>
          </cell>
          <cell r="FM216" t="str">
            <v>POR-COL-UZB-COD</v>
          </cell>
          <cell r="FN216" t="str">
            <v>ENG-CRO-GHA-PAN</v>
          </cell>
          <cell r="FO216" t="str">
            <v>Mexiko</v>
          </cell>
          <cell r="FP216" t="str">
            <v>Deutschland</v>
          </cell>
          <cell r="FQ216" t="str">
            <v>Niederlande</v>
          </cell>
          <cell r="FR216" t="str">
            <v>Brasilien</v>
          </cell>
          <cell r="FS216" t="str">
            <v>Norwegen</v>
          </cell>
          <cell r="FT216" t="str">
            <v>Ecuador</v>
          </cell>
          <cell r="FU216" t="str">
            <v>Tschechien</v>
          </cell>
          <cell r="FV216" t="str">
            <v>England</v>
          </cell>
          <cell r="FW216" t="str">
            <v>USA</v>
          </cell>
          <cell r="FX216" t="str">
            <v>Belgien</v>
          </cell>
          <cell r="FY216" t="str">
            <v>Kolumbien</v>
          </cell>
          <cell r="FZ216" t="str">
            <v>Spanien</v>
          </cell>
          <cell r="GA216" t="str">
            <v>Schweiz</v>
          </cell>
          <cell r="GB216" t="str">
            <v>Argentinien</v>
          </cell>
          <cell r="GC216" t="str">
            <v>Portugal</v>
          </cell>
          <cell r="GD216" t="str">
            <v>Türkei</v>
          </cell>
          <cell r="GE216" t="str">
            <v>Kanada</v>
          </cell>
          <cell r="GF216" t="str">
            <v>Schottland</v>
          </cell>
          <cell r="GG216" t="str">
            <v>Marokko</v>
          </cell>
          <cell r="GH216" t="str">
            <v>Japan</v>
          </cell>
          <cell r="GI216" t="str">
            <v>Australien</v>
          </cell>
          <cell r="GJ216" t="str">
            <v>Frankreich</v>
          </cell>
          <cell r="GK216" t="str">
            <v>Saudi-Arabien</v>
          </cell>
          <cell r="GL216" t="str">
            <v>Elfenbeinküste</v>
          </cell>
          <cell r="GM216" t="str">
            <v>Schweden</v>
          </cell>
          <cell r="GN216" t="str">
            <v>Südkorea</v>
          </cell>
          <cell r="GO216" t="str">
            <v>Kroatien</v>
          </cell>
          <cell r="GP216" t="str">
            <v>Österreich</v>
          </cell>
          <cell r="GQ216" t="str">
            <v>Algerien</v>
          </cell>
          <cell r="GR216" t="str">
            <v>Uruguay</v>
          </cell>
          <cell r="GS216" t="str">
            <v>Ghana</v>
          </cell>
          <cell r="GT216" t="str">
            <v>Ägypten</v>
          </cell>
          <cell r="GU216" t="str">
            <v>Deutschland</v>
          </cell>
          <cell r="GV216" t="str">
            <v>Mexiko</v>
          </cell>
          <cell r="GW216" t="str">
            <v>Brasilien</v>
          </cell>
          <cell r="GX216" t="str">
            <v>Tschechien</v>
          </cell>
          <cell r="GY216" t="str">
            <v>Kroatien</v>
          </cell>
          <cell r="GZ216" t="str">
            <v>USA</v>
          </cell>
          <cell r="HA216" t="str">
            <v>Argentinien</v>
          </cell>
          <cell r="HB216" t="str">
            <v>Schweiz</v>
          </cell>
          <cell r="HC216" t="str">
            <v>Norwegen</v>
          </cell>
          <cell r="HD216" t="str">
            <v>Niederlande</v>
          </cell>
          <cell r="HE216" t="str">
            <v>Frankreich</v>
          </cell>
          <cell r="HF216" t="str">
            <v>England</v>
          </cell>
          <cell r="HG216" t="str">
            <v>Spanien</v>
          </cell>
          <cell r="HH216" t="str">
            <v>Belgien</v>
          </cell>
          <cell r="HI216" t="str">
            <v>Türkei</v>
          </cell>
          <cell r="HJ216" t="str">
            <v>Portugal</v>
          </cell>
          <cell r="HK216" t="str">
            <v>Deutschland</v>
          </cell>
          <cell r="HL216" t="str">
            <v>Mexiko</v>
          </cell>
          <cell r="HM216" t="str">
            <v>Spanien</v>
          </cell>
          <cell r="HN216" t="str">
            <v>Belgien</v>
          </cell>
          <cell r="HO216" t="str">
            <v>Frankreich</v>
          </cell>
          <cell r="HP216" t="str">
            <v>England</v>
          </cell>
          <cell r="HQ216" t="str">
            <v>Argentinien</v>
          </cell>
          <cell r="HR216" t="str">
            <v>Portugal</v>
          </cell>
          <cell r="HS216" t="str">
            <v>Deutschland</v>
          </cell>
          <cell r="HT216" t="str">
            <v>Spanien</v>
          </cell>
          <cell r="HU216" t="str">
            <v>Frankreich</v>
          </cell>
          <cell r="HV216" t="str">
            <v>Argentinien</v>
          </cell>
          <cell r="HW216" t="str">
            <v>Spanien</v>
          </cell>
          <cell r="HX216" t="str">
            <v>Argentinien</v>
          </cell>
          <cell r="HY216" t="str">
            <v>Frankreich</v>
          </cell>
          <cell r="HZ216" t="str">
            <v>Spanien</v>
          </cell>
          <cell r="IA216" t="str">
            <v>EM</v>
          </cell>
          <cell r="IC216" t="str">
            <v>Wurstbaron der Zweite</v>
          </cell>
          <cell r="ID216" t="str">
            <v>Julian W.</v>
          </cell>
          <cell r="IE216" t="str">
            <v>VBG</v>
          </cell>
          <cell r="IF216">
            <v>1</v>
          </cell>
        </row>
        <row r="217">
          <cell r="C217" t="str">
            <v>Version 3.0</v>
          </cell>
          <cell r="D217" t="str">
            <v>Wurstbaron</v>
          </cell>
          <cell r="E217" t="str">
            <v>Martin Walter</v>
          </cell>
          <cell r="F217" t="str">
            <v>Vorarlberg</v>
          </cell>
          <cell r="G217" t="str">
            <v>blueliner@gmx.at</v>
          </cell>
          <cell r="H217">
            <v>40</v>
          </cell>
          <cell r="I217" t="str">
            <v>Perfekt!</v>
          </cell>
          <cell r="J217" t="str">
            <v>Perfekt!</v>
          </cell>
          <cell r="K217" t="str">
            <v>Hinweis!</v>
          </cell>
          <cell r="L217" t="str">
            <v>Hinweis!</v>
          </cell>
          <cell r="M217" t="str">
            <v>Perfekt!</v>
          </cell>
          <cell r="N217" t="str">
            <v>Perfekt!</v>
          </cell>
          <cell r="O217" t="str">
            <v>2:0</v>
          </cell>
          <cell r="P217" t="str">
            <v>1:1</v>
          </cell>
          <cell r="Q217" t="str">
            <v>2:1</v>
          </cell>
          <cell r="R217" t="str">
            <v>1:1</v>
          </cell>
          <cell r="S217" t="str">
            <v>0:2</v>
          </cell>
          <cell r="T217" t="str">
            <v>2:1</v>
          </cell>
          <cell r="U217" t="str">
            <v>0:2</v>
          </cell>
          <cell r="V217" t="str">
            <v>1:2</v>
          </cell>
          <cell r="W217" t="str">
            <v>4:0</v>
          </cell>
          <cell r="X217" t="str">
            <v>2:1</v>
          </cell>
          <cell r="Y217" t="str">
            <v>1:1</v>
          </cell>
          <cell r="Z217" t="str">
            <v>1:0</v>
          </cell>
          <cell r="AA217" t="str">
            <v>3:0</v>
          </cell>
          <cell r="AB217" t="str">
            <v>2:1</v>
          </cell>
          <cell r="AC217" t="str">
            <v>0:2</v>
          </cell>
          <cell r="AD217" t="str">
            <v>2:0</v>
          </cell>
          <cell r="AE217" t="str">
            <v>2:1</v>
          </cell>
          <cell r="AF217" t="str">
            <v>0:2</v>
          </cell>
          <cell r="AG217" t="str">
            <v>2:0</v>
          </cell>
          <cell r="AH217" t="str">
            <v>2:1</v>
          </cell>
          <cell r="AI217" t="str">
            <v>3:1</v>
          </cell>
          <cell r="AJ217" t="str">
            <v>2:1</v>
          </cell>
          <cell r="AK217" t="str">
            <v>2:0</v>
          </cell>
          <cell r="AL217" t="str">
            <v>1:1</v>
          </cell>
          <cell r="AM217" t="str">
            <v>2:0</v>
          </cell>
          <cell r="AN217" t="str">
            <v>2:0</v>
          </cell>
          <cell r="AO217" t="str">
            <v>2:1</v>
          </cell>
          <cell r="AP217" t="str">
            <v>2:1</v>
          </cell>
          <cell r="AQ217" t="str">
            <v>2:1</v>
          </cell>
          <cell r="AR217" t="str">
            <v>1:1</v>
          </cell>
          <cell r="AS217" t="str">
            <v>4:0</v>
          </cell>
          <cell r="AT217" t="str">
            <v>2:2</v>
          </cell>
          <cell r="AU217" t="str">
            <v>1:1</v>
          </cell>
          <cell r="AV217" t="str">
            <v>2:1</v>
          </cell>
          <cell r="AW217" t="str">
            <v>2:0</v>
          </cell>
          <cell r="AX217" t="str">
            <v>0:2</v>
          </cell>
          <cell r="AY217" t="str">
            <v>3:0</v>
          </cell>
          <cell r="AZ217" t="str">
            <v>1:1</v>
          </cell>
          <cell r="BA217" t="str">
            <v>2:0</v>
          </cell>
          <cell r="BB217" t="str">
            <v>0:2</v>
          </cell>
          <cell r="BC217" t="str">
            <v>2:1</v>
          </cell>
          <cell r="BD217" t="str">
            <v>4:0</v>
          </cell>
          <cell r="BE217" t="str">
            <v>1:1</v>
          </cell>
          <cell r="BF217" t="str">
            <v>0:2</v>
          </cell>
          <cell r="BG217" t="str">
            <v>2:0</v>
          </cell>
          <cell r="BH217" t="str">
            <v>2:1</v>
          </cell>
          <cell r="BI217" t="str">
            <v>0:2</v>
          </cell>
          <cell r="BJ217" t="str">
            <v>2:1</v>
          </cell>
          <cell r="BK217" t="str">
            <v>2:1</v>
          </cell>
          <cell r="BL217" t="str">
            <v>1:1</v>
          </cell>
          <cell r="BM217" t="str">
            <v>1:3</v>
          </cell>
          <cell r="BN217" t="str">
            <v>3:0</v>
          </cell>
          <cell r="BO217" t="str">
            <v>0:2</v>
          </cell>
          <cell r="BP217" t="str">
            <v>1:1</v>
          </cell>
          <cell r="BQ217" t="str">
            <v>0:2</v>
          </cell>
          <cell r="BR217" t="str">
            <v>0:2</v>
          </cell>
          <cell r="BS217" t="str">
            <v>1:1</v>
          </cell>
          <cell r="BT217" t="str">
            <v>0:2</v>
          </cell>
          <cell r="BU217" t="str">
            <v>1:1</v>
          </cell>
          <cell r="BV217" t="str">
            <v>2:1</v>
          </cell>
          <cell r="BW217" t="str">
            <v>2:2</v>
          </cell>
          <cell r="BX217" t="str">
            <v>2:0</v>
          </cell>
          <cell r="BY217" t="str">
            <v>1:1</v>
          </cell>
          <cell r="BZ217" t="str">
            <v>1:2</v>
          </cell>
          <cell r="CA217" t="str">
            <v>1:1</v>
          </cell>
          <cell r="CB217" t="str">
            <v>0:3</v>
          </cell>
          <cell r="CC217" t="str">
            <v>0:3</v>
          </cell>
          <cell r="CD217" t="str">
            <v>1:1</v>
          </cell>
          <cell r="CE217" t="str">
            <v>1:2</v>
          </cell>
          <cell r="CF217" t="str">
            <v>1:2</v>
          </cell>
          <cell r="CG217" t="str">
            <v>1:1</v>
          </cell>
          <cell r="CH217" t="str">
            <v>0:3</v>
          </cell>
          <cell r="CI217">
            <v>1</v>
          </cell>
          <cell r="CJ217" t="str">
            <v>x</v>
          </cell>
          <cell r="CK217">
            <v>1</v>
          </cell>
          <cell r="CL217" t="str">
            <v>x</v>
          </cell>
          <cell r="CM217">
            <v>2</v>
          </cell>
          <cell r="CN217">
            <v>1</v>
          </cell>
          <cell r="CO217">
            <v>2</v>
          </cell>
          <cell r="CP217">
            <v>2</v>
          </cell>
          <cell r="CQ217">
            <v>1</v>
          </cell>
          <cell r="CR217">
            <v>1</v>
          </cell>
          <cell r="CS217" t="str">
            <v>x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1</v>
          </cell>
          <cell r="CY217">
            <v>1</v>
          </cell>
          <cell r="CZ217">
            <v>2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 t="str">
            <v>x</v>
          </cell>
          <cell r="DG217">
            <v>1</v>
          </cell>
          <cell r="DH217">
            <v>1</v>
          </cell>
          <cell r="DI217">
            <v>1</v>
          </cell>
          <cell r="DJ217">
            <v>1</v>
          </cell>
          <cell r="DK217">
            <v>1</v>
          </cell>
          <cell r="DL217" t="str">
            <v>x</v>
          </cell>
          <cell r="DM217">
            <v>1</v>
          </cell>
          <cell r="DN217" t="str">
            <v>x</v>
          </cell>
          <cell r="DO217" t="str">
            <v>x</v>
          </cell>
          <cell r="DP217">
            <v>1</v>
          </cell>
          <cell r="DQ217">
            <v>1</v>
          </cell>
          <cell r="DR217">
            <v>2</v>
          </cell>
          <cell r="DS217">
            <v>1</v>
          </cell>
          <cell r="DT217" t="str">
            <v>x</v>
          </cell>
          <cell r="DU217">
            <v>1</v>
          </cell>
          <cell r="DV217">
            <v>2</v>
          </cell>
          <cell r="DW217">
            <v>1</v>
          </cell>
          <cell r="DX217">
            <v>1</v>
          </cell>
          <cell r="DY217" t="str">
            <v>x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1</v>
          </cell>
          <cell r="EE217">
            <v>1</v>
          </cell>
          <cell r="EF217" t="str">
            <v>x</v>
          </cell>
          <cell r="EG217">
            <v>2</v>
          </cell>
          <cell r="EH217">
            <v>1</v>
          </cell>
          <cell r="EI217">
            <v>2</v>
          </cell>
          <cell r="EJ217" t="str">
            <v>x</v>
          </cell>
          <cell r="EK217">
            <v>2</v>
          </cell>
          <cell r="EL217">
            <v>2</v>
          </cell>
          <cell r="EM217" t="str">
            <v>x</v>
          </cell>
          <cell r="EN217">
            <v>2</v>
          </cell>
          <cell r="EO217" t="str">
            <v>x</v>
          </cell>
          <cell r="EP217">
            <v>1</v>
          </cell>
          <cell r="EQ217" t="str">
            <v>x</v>
          </cell>
          <cell r="ER217">
            <v>1</v>
          </cell>
          <cell r="ES217" t="str">
            <v>x</v>
          </cell>
          <cell r="ET217">
            <v>2</v>
          </cell>
          <cell r="EU217" t="str">
            <v>x</v>
          </cell>
          <cell r="EV217">
            <v>2</v>
          </cell>
          <cell r="EW217">
            <v>2</v>
          </cell>
          <cell r="EX217" t="str">
            <v>x</v>
          </cell>
          <cell r="EY217">
            <v>2</v>
          </cell>
          <cell r="EZ217">
            <v>2</v>
          </cell>
          <cell r="FA217" t="str">
            <v>x</v>
          </cell>
          <cell r="FB217">
            <v>2</v>
          </cell>
          <cell r="FC217" t="str">
            <v>MEX-CZE-KOR-RSA</v>
          </cell>
          <cell r="FD217" t="str">
            <v>SUI-CAN-BIH-QAT</v>
          </cell>
          <cell r="FE217" t="str">
            <v>BRA-MAR-SCO-HTI</v>
          </cell>
          <cell r="FF217" t="str">
            <v>PAR-TUR-USA-AUS</v>
          </cell>
          <cell r="FG217" t="str">
            <v>GER-CIV-ECU-CUW</v>
          </cell>
          <cell r="FH217" t="str">
            <v>NED-SWE-JPN-TUN</v>
          </cell>
          <cell r="FI217" t="str">
            <v>BEL-IRN-EGY-NZL</v>
          </cell>
          <cell r="FJ217" t="str">
            <v>ESP-URU-CPV-SAU</v>
          </cell>
          <cell r="FK217" t="str">
            <v>FRA-NOR-SEN-IRQ</v>
          </cell>
          <cell r="FL217" t="str">
            <v>ARG-AUT-ALG-JOR</v>
          </cell>
          <cell r="FM217" t="str">
            <v>POR-COL-UZB-COD</v>
          </cell>
          <cell r="FN217" t="str">
            <v>ENG-CRO-GHA-PAN</v>
          </cell>
          <cell r="FO217" t="str">
            <v>Tschechien</v>
          </cell>
          <cell r="FP217" t="str">
            <v>Deutschland</v>
          </cell>
          <cell r="FQ217" t="str">
            <v>Niederlande</v>
          </cell>
          <cell r="FR217" t="str">
            <v>Brasilien</v>
          </cell>
          <cell r="FS217" t="str">
            <v>Frankreich</v>
          </cell>
          <cell r="FT217" t="str">
            <v>Elfenbeinküste</v>
          </cell>
          <cell r="FU217" t="str">
            <v>Mexiko</v>
          </cell>
          <cell r="FV217" t="str">
            <v>England</v>
          </cell>
          <cell r="FW217" t="str">
            <v>Paraguay</v>
          </cell>
          <cell r="FX217" t="str">
            <v>Belgien</v>
          </cell>
          <cell r="FY217" t="str">
            <v>Kolumbien</v>
          </cell>
          <cell r="FZ217" t="str">
            <v>Spanien</v>
          </cell>
          <cell r="GA217" t="str">
            <v>Schweiz</v>
          </cell>
          <cell r="GB217" t="str">
            <v>Argentinien</v>
          </cell>
          <cell r="GC217" t="str">
            <v>Portugal</v>
          </cell>
          <cell r="GD217" t="str">
            <v>Türkei</v>
          </cell>
          <cell r="GE217" t="str">
            <v>Kanada</v>
          </cell>
          <cell r="GF217" t="str">
            <v>USA</v>
          </cell>
          <cell r="GG217" t="str">
            <v>Marokko</v>
          </cell>
          <cell r="GH217" t="str">
            <v>Schweden</v>
          </cell>
          <cell r="GI217" t="str">
            <v>Japan</v>
          </cell>
          <cell r="GJ217" t="str">
            <v>Norwegen</v>
          </cell>
          <cell r="GK217" t="str">
            <v>Schottland</v>
          </cell>
          <cell r="GL217" t="str">
            <v>Senegal</v>
          </cell>
          <cell r="GM217" t="str">
            <v>Algerien</v>
          </cell>
          <cell r="GN217" t="str">
            <v>Südkorea</v>
          </cell>
          <cell r="GO217" t="str">
            <v>Kroatien</v>
          </cell>
          <cell r="GP217" t="str">
            <v>Österreich</v>
          </cell>
          <cell r="GQ217" t="str">
            <v>Ägypten</v>
          </cell>
          <cell r="GR217" t="str">
            <v>Uruguay</v>
          </cell>
          <cell r="GS217" t="str">
            <v>Ghana</v>
          </cell>
          <cell r="GT217" t="str">
            <v>IR Iran</v>
          </cell>
          <cell r="GU217" t="str">
            <v>Deutschland</v>
          </cell>
          <cell r="GV217" t="str">
            <v>Kanada</v>
          </cell>
          <cell r="GW217" t="str">
            <v>Brasilien</v>
          </cell>
          <cell r="GX217" t="str">
            <v>Mexiko</v>
          </cell>
          <cell r="GY217" t="str">
            <v>Kroatien</v>
          </cell>
          <cell r="GZ217" t="str">
            <v>Paraguay</v>
          </cell>
          <cell r="HA217" t="str">
            <v>Argentinien</v>
          </cell>
          <cell r="HB217" t="str">
            <v>Schweiz</v>
          </cell>
          <cell r="HC217" t="str">
            <v>Frankreich</v>
          </cell>
          <cell r="HD217" t="str">
            <v>Niederlande</v>
          </cell>
          <cell r="HE217" t="str">
            <v>Norwegen</v>
          </cell>
          <cell r="HF217" t="str">
            <v>England</v>
          </cell>
          <cell r="HG217" t="str">
            <v>Spanien</v>
          </cell>
          <cell r="HH217" t="str">
            <v>Belgien</v>
          </cell>
          <cell r="HI217" t="str">
            <v>Türkei</v>
          </cell>
          <cell r="HJ217" t="str">
            <v>Portugal</v>
          </cell>
          <cell r="HK217" t="str">
            <v>Frankreich</v>
          </cell>
          <cell r="HL217" t="str">
            <v>Niederlande</v>
          </cell>
          <cell r="HM217" t="str">
            <v>Spanien</v>
          </cell>
          <cell r="HN217" t="str">
            <v>Belgien</v>
          </cell>
          <cell r="HO217" t="str">
            <v>Brasilien</v>
          </cell>
          <cell r="HP217" t="str">
            <v>England</v>
          </cell>
          <cell r="HQ217" t="str">
            <v>Argentinien</v>
          </cell>
          <cell r="HR217" t="str">
            <v>Portugal</v>
          </cell>
          <cell r="HS217" t="str">
            <v>Frankreich</v>
          </cell>
          <cell r="HT217" t="str">
            <v>Spanien</v>
          </cell>
          <cell r="HU217" t="str">
            <v>England</v>
          </cell>
          <cell r="HV217" t="str">
            <v>Argentinien</v>
          </cell>
          <cell r="HW217" t="str">
            <v>Spanien</v>
          </cell>
          <cell r="HX217" t="str">
            <v>England</v>
          </cell>
          <cell r="HY217" t="str">
            <v>Argentinien</v>
          </cell>
          <cell r="HZ217" t="str">
            <v>England</v>
          </cell>
          <cell r="IA217">
            <v>120</v>
          </cell>
          <cell r="IC217" t="str">
            <v>Wurstbaron</v>
          </cell>
          <cell r="ID217" t="str">
            <v>Martin W.</v>
          </cell>
          <cell r="IE217" t="str">
            <v>VBG</v>
          </cell>
          <cell r="IF217">
            <v>1</v>
          </cell>
        </row>
        <row r="218">
          <cell r="C218" t="str">
            <v>Version 3.0</v>
          </cell>
          <cell r="D218" t="str">
            <v>Österraich</v>
          </cell>
          <cell r="E218" t="str">
            <v>Stefan Raich</v>
          </cell>
          <cell r="F218" t="str">
            <v>Vorarlberg</v>
          </cell>
          <cell r="G218" t="str">
            <v>stefanraich@gmx.at</v>
          </cell>
          <cell r="H218">
            <v>42</v>
          </cell>
          <cell r="I218" t="str">
            <v>Perfekt!</v>
          </cell>
          <cell r="J218" t="str">
            <v>Perfekt!</v>
          </cell>
          <cell r="K218" t="str">
            <v>Perfekt!</v>
          </cell>
          <cell r="L218" t="str">
            <v>Perfekt!</v>
          </cell>
          <cell r="M218" t="str">
            <v>Perfekt!</v>
          </cell>
          <cell r="N218" t="str">
            <v>Perfekt!</v>
          </cell>
          <cell r="O218" t="str">
            <v>2:1</v>
          </cell>
          <cell r="P218" t="str">
            <v>1:1</v>
          </cell>
          <cell r="Q218" t="str">
            <v>1:1</v>
          </cell>
          <cell r="R218" t="str">
            <v>1:2</v>
          </cell>
          <cell r="S218" t="str">
            <v>0:5</v>
          </cell>
          <cell r="T218" t="str">
            <v>1:1</v>
          </cell>
          <cell r="U218" t="str">
            <v>0:4</v>
          </cell>
          <cell r="V218" t="str">
            <v>1:2</v>
          </cell>
          <cell r="W218" t="str">
            <v>5:0</v>
          </cell>
          <cell r="X218" t="str">
            <v>1:1</v>
          </cell>
          <cell r="Y218" t="str">
            <v>0:2</v>
          </cell>
          <cell r="Z218" t="str">
            <v>1:1</v>
          </cell>
          <cell r="AA218" t="str">
            <v>5:0</v>
          </cell>
          <cell r="AB218" t="str">
            <v>3:1</v>
          </cell>
          <cell r="AC218" t="str">
            <v>0:4</v>
          </cell>
          <cell r="AD218" t="str">
            <v>1:3</v>
          </cell>
          <cell r="AE218" t="str">
            <v>3:1</v>
          </cell>
          <cell r="AF218" t="str">
            <v>0:3</v>
          </cell>
          <cell r="AG218" t="str">
            <v>3:0</v>
          </cell>
          <cell r="AH218" t="str">
            <v>4:1</v>
          </cell>
          <cell r="AI218" t="str">
            <v>4:0</v>
          </cell>
          <cell r="AJ218" t="str">
            <v>1:1</v>
          </cell>
          <cell r="AK218" t="str">
            <v>2:0</v>
          </cell>
          <cell r="AL218" t="str">
            <v>0:5</v>
          </cell>
          <cell r="AM218" t="str">
            <v>1:1</v>
          </cell>
          <cell r="AN218" t="str">
            <v>1:1</v>
          </cell>
          <cell r="AO218" t="str">
            <v>3:0</v>
          </cell>
          <cell r="AP218" t="str">
            <v>2:1</v>
          </cell>
          <cell r="AQ218" t="str">
            <v>2:1</v>
          </cell>
          <cell r="AR218" t="str">
            <v>1:3</v>
          </cell>
          <cell r="AS218" t="str">
            <v>5:0</v>
          </cell>
          <cell r="AT218" t="str">
            <v>1:1</v>
          </cell>
          <cell r="AU218" t="str">
            <v>3:1</v>
          </cell>
          <cell r="AV218" t="str">
            <v>3:1</v>
          </cell>
          <cell r="AW218" t="str">
            <v>4:0</v>
          </cell>
          <cell r="AX218" t="str">
            <v>1:2</v>
          </cell>
          <cell r="AY218" t="str">
            <v>4:0</v>
          </cell>
          <cell r="AZ218" t="str">
            <v>3:0</v>
          </cell>
          <cell r="BA218" t="str">
            <v>4:0</v>
          </cell>
          <cell r="BB218" t="str">
            <v>1:3</v>
          </cell>
          <cell r="BC218" t="str">
            <v>1:1</v>
          </cell>
          <cell r="BD218" t="str">
            <v>4:0</v>
          </cell>
          <cell r="BE218" t="str">
            <v>3:1</v>
          </cell>
          <cell r="BF218" t="str">
            <v>0:3</v>
          </cell>
          <cell r="BG218" t="str">
            <v>4:0</v>
          </cell>
          <cell r="BH218" t="str">
            <v>3:1</v>
          </cell>
          <cell r="BI218" t="str">
            <v>1:4</v>
          </cell>
          <cell r="BJ218" t="str">
            <v>5:0</v>
          </cell>
          <cell r="BK218" t="str">
            <v>1:1</v>
          </cell>
          <cell r="BL218" t="str">
            <v>2:0</v>
          </cell>
          <cell r="BM218" t="str">
            <v>1:3</v>
          </cell>
          <cell r="BN218" t="str">
            <v>4:0</v>
          </cell>
          <cell r="BO218" t="str">
            <v>1:2</v>
          </cell>
          <cell r="BP218" t="str">
            <v>1:2</v>
          </cell>
          <cell r="BQ218" t="str">
            <v>1:1</v>
          </cell>
          <cell r="BR218" t="str">
            <v>0:3</v>
          </cell>
          <cell r="BS218" t="str">
            <v>2:1</v>
          </cell>
          <cell r="BT218" t="str">
            <v>1:2</v>
          </cell>
          <cell r="BU218" t="str">
            <v>1:1</v>
          </cell>
          <cell r="BV218" t="str">
            <v>2:2</v>
          </cell>
          <cell r="BW218" t="str">
            <v>1:1</v>
          </cell>
          <cell r="BX218" t="str">
            <v>3:1</v>
          </cell>
          <cell r="BY218" t="str">
            <v>1:1</v>
          </cell>
          <cell r="BZ218" t="str">
            <v>1:2</v>
          </cell>
          <cell r="CA218" t="str">
            <v>3:0</v>
          </cell>
          <cell r="CB218" t="str">
            <v>1:1</v>
          </cell>
          <cell r="CC218" t="str">
            <v>1:3</v>
          </cell>
          <cell r="CD218" t="str">
            <v>2:0</v>
          </cell>
          <cell r="CE218" t="str">
            <v>1:1</v>
          </cell>
          <cell r="CF218" t="str">
            <v>2:1</v>
          </cell>
          <cell r="CG218" t="str">
            <v>1:3</v>
          </cell>
          <cell r="CH218" t="str">
            <v>1:3</v>
          </cell>
          <cell r="CI218">
            <v>1</v>
          </cell>
          <cell r="CJ218" t="str">
            <v>x</v>
          </cell>
          <cell r="CK218" t="str">
            <v>x</v>
          </cell>
          <cell r="CL218">
            <v>2</v>
          </cell>
          <cell r="CM218">
            <v>2</v>
          </cell>
          <cell r="CN218" t="str">
            <v>x</v>
          </cell>
          <cell r="CO218">
            <v>2</v>
          </cell>
          <cell r="CP218">
            <v>2</v>
          </cell>
          <cell r="CQ218">
            <v>1</v>
          </cell>
          <cell r="CR218" t="str">
            <v>x</v>
          </cell>
          <cell r="CS218">
            <v>2</v>
          </cell>
          <cell r="CT218" t="str">
            <v>x</v>
          </cell>
          <cell r="CU218">
            <v>1</v>
          </cell>
          <cell r="CV218">
            <v>1</v>
          </cell>
          <cell r="CW218">
            <v>2</v>
          </cell>
          <cell r="CX218">
            <v>2</v>
          </cell>
          <cell r="CY218">
            <v>1</v>
          </cell>
          <cell r="CZ218">
            <v>2</v>
          </cell>
          <cell r="DA218">
            <v>1</v>
          </cell>
          <cell r="DB218">
            <v>1</v>
          </cell>
          <cell r="DC218">
            <v>1</v>
          </cell>
          <cell r="DD218" t="str">
            <v>x</v>
          </cell>
          <cell r="DE218">
            <v>1</v>
          </cell>
          <cell r="DF218">
            <v>2</v>
          </cell>
          <cell r="DG218" t="str">
            <v>x</v>
          </cell>
          <cell r="DH218" t="str">
            <v>x</v>
          </cell>
          <cell r="DI218">
            <v>1</v>
          </cell>
          <cell r="DJ218">
            <v>1</v>
          </cell>
          <cell r="DK218">
            <v>1</v>
          </cell>
          <cell r="DL218">
            <v>2</v>
          </cell>
          <cell r="DM218">
            <v>1</v>
          </cell>
          <cell r="DN218" t="str">
            <v>x</v>
          </cell>
          <cell r="DO218">
            <v>1</v>
          </cell>
          <cell r="DP218">
            <v>1</v>
          </cell>
          <cell r="DQ218">
            <v>1</v>
          </cell>
          <cell r="DR218">
            <v>2</v>
          </cell>
          <cell r="DS218">
            <v>1</v>
          </cell>
          <cell r="DT218">
            <v>1</v>
          </cell>
          <cell r="DU218">
            <v>1</v>
          </cell>
          <cell r="DV218">
            <v>2</v>
          </cell>
          <cell r="DW218" t="str">
            <v>x</v>
          </cell>
          <cell r="DX218">
            <v>1</v>
          </cell>
          <cell r="DY218">
            <v>1</v>
          </cell>
          <cell r="DZ218">
            <v>2</v>
          </cell>
          <cell r="EA218">
            <v>1</v>
          </cell>
          <cell r="EB218">
            <v>1</v>
          </cell>
          <cell r="EC218">
            <v>2</v>
          </cell>
          <cell r="ED218">
            <v>1</v>
          </cell>
          <cell r="EE218" t="str">
            <v>x</v>
          </cell>
          <cell r="EF218">
            <v>1</v>
          </cell>
          <cell r="EG218">
            <v>2</v>
          </cell>
          <cell r="EH218">
            <v>1</v>
          </cell>
          <cell r="EI218">
            <v>2</v>
          </cell>
          <cell r="EJ218">
            <v>2</v>
          </cell>
          <cell r="EK218" t="str">
            <v>x</v>
          </cell>
          <cell r="EL218">
            <v>2</v>
          </cell>
          <cell r="EM218">
            <v>1</v>
          </cell>
          <cell r="EN218">
            <v>2</v>
          </cell>
          <cell r="EO218" t="str">
            <v>x</v>
          </cell>
          <cell r="EP218" t="str">
            <v>x</v>
          </cell>
          <cell r="EQ218" t="str">
            <v>x</v>
          </cell>
          <cell r="ER218">
            <v>1</v>
          </cell>
          <cell r="ES218" t="str">
            <v>x</v>
          </cell>
          <cell r="ET218">
            <v>2</v>
          </cell>
          <cell r="EU218">
            <v>1</v>
          </cell>
          <cell r="EV218" t="str">
            <v>x</v>
          </cell>
          <cell r="EW218">
            <v>2</v>
          </cell>
          <cell r="EX218">
            <v>1</v>
          </cell>
          <cell r="EY218" t="str">
            <v>x</v>
          </cell>
          <cell r="EZ218">
            <v>1</v>
          </cell>
          <cell r="FA218">
            <v>2</v>
          </cell>
          <cell r="FB218">
            <v>2</v>
          </cell>
          <cell r="FC218" t="str">
            <v>MEX-KOR-CZE-RSA</v>
          </cell>
          <cell r="FD218" t="str">
            <v>SUI-CAN-BIH-QAT</v>
          </cell>
          <cell r="FE218" t="str">
            <v>BRA-MAR-SCO-HTI</v>
          </cell>
          <cell r="FF218" t="str">
            <v>PAR-TUR-USA-AUS</v>
          </cell>
          <cell r="FG218" t="str">
            <v>GER-ECU-CIV-CUW</v>
          </cell>
          <cell r="FH218" t="str">
            <v>NED-JPN-TUN-SWE</v>
          </cell>
          <cell r="FI218" t="str">
            <v>BEL-EGY-NZL-IRN</v>
          </cell>
          <cell r="FJ218" t="str">
            <v>ESP-URU-SAU-CPV</v>
          </cell>
          <cell r="FK218" t="str">
            <v>FRA-NOR-SEN-IRQ</v>
          </cell>
          <cell r="FL218" t="str">
            <v>AUT-ARG-ALG-JOR</v>
          </cell>
          <cell r="FM218" t="str">
            <v>COL-POR-COD-UZB</v>
          </cell>
          <cell r="FN218" t="str">
            <v>CRO-ENG-GHA-PAN</v>
          </cell>
          <cell r="FO218" t="str">
            <v>Südkorea</v>
          </cell>
          <cell r="FP218" t="str">
            <v>Deutschland</v>
          </cell>
          <cell r="FQ218" t="str">
            <v>Niederlande</v>
          </cell>
          <cell r="FR218" t="str">
            <v>Brasilien</v>
          </cell>
          <cell r="FS218" t="str">
            <v>Frankreich</v>
          </cell>
          <cell r="FT218" t="str">
            <v>Ecuador</v>
          </cell>
          <cell r="FU218" t="str">
            <v>Mexiko</v>
          </cell>
          <cell r="FV218" t="str">
            <v>Kroatien</v>
          </cell>
          <cell r="FW218" t="str">
            <v>Paraguay</v>
          </cell>
          <cell r="FX218" t="str">
            <v>Belgien</v>
          </cell>
          <cell r="FY218" t="str">
            <v>Portugal</v>
          </cell>
          <cell r="FZ218" t="str">
            <v>Spanien</v>
          </cell>
          <cell r="GA218" t="str">
            <v>Schweiz</v>
          </cell>
          <cell r="GB218" t="str">
            <v>Österreich</v>
          </cell>
          <cell r="GC218" t="str">
            <v>Kolumbien</v>
          </cell>
          <cell r="GD218" t="str">
            <v>Türkei</v>
          </cell>
          <cell r="GE218" t="str">
            <v>Kanada</v>
          </cell>
          <cell r="GF218" t="str">
            <v>Schottland</v>
          </cell>
          <cell r="GG218" t="str">
            <v>Marokko</v>
          </cell>
          <cell r="GH218" t="str">
            <v>Japan</v>
          </cell>
          <cell r="GI218" t="str">
            <v>USA</v>
          </cell>
          <cell r="GJ218" t="str">
            <v>Norwegen</v>
          </cell>
          <cell r="GK218" t="str">
            <v>Elfenbeinküste</v>
          </cell>
          <cell r="GL218" t="str">
            <v>Senegal</v>
          </cell>
          <cell r="GM218" t="str">
            <v>Bosnien-Herzegowina</v>
          </cell>
          <cell r="GN218" t="str">
            <v>Algerien</v>
          </cell>
          <cell r="GO218" t="str">
            <v>England</v>
          </cell>
          <cell r="GP218" t="str">
            <v>Argentinien</v>
          </cell>
          <cell r="GQ218" t="str">
            <v>Neuseeland</v>
          </cell>
          <cell r="GR218" t="str">
            <v>Uruguay</v>
          </cell>
          <cell r="GS218" t="str">
            <v>Ghana</v>
          </cell>
          <cell r="GT218" t="str">
            <v>Ägypten</v>
          </cell>
          <cell r="GU218" t="str">
            <v>Deutschland</v>
          </cell>
          <cell r="GV218" t="str">
            <v>Südkorea</v>
          </cell>
          <cell r="GW218" t="str">
            <v>Brasilien</v>
          </cell>
          <cell r="GX218" t="str">
            <v>Mexiko</v>
          </cell>
          <cell r="GY218" t="str">
            <v>England</v>
          </cell>
          <cell r="GZ218" t="str">
            <v>Paraguay</v>
          </cell>
          <cell r="HA218" t="str">
            <v>Österreich</v>
          </cell>
          <cell r="HB218" t="str">
            <v>Schweiz</v>
          </cell>
          <cell r="HC218" t="str">
            <v>Frankreich</v>
          </cell>
          <cell r="HD218" t="str">
            <v>Marokko</v>
          </cell>
          <cell r="HE218" t="str">
            <v>Norwegen</v>
          </cell>
          <cell r="HF218" t="str">
            <v>Kroatien</v>
          </cell>
          <cell r="HG218" t="str">
            <v>Spanien</v>
          </cell>
          <cell r="HH218" t="str">
            <v>Belgien</v>
          </cell>
          <cell r="HI218" t="str">
            <v>Türkei</v>
          </cell>
          <cell r="HJ218" t="str">
            <v>Kolumbien</v>
          </cell>
          <cell r="HK218" t="str">
            <v>Frankreich</v>
          </cell>
          <cell r="HL218" t="str">
            <v>Marokko</v>
          </cell>
          <cell r="HM218" t="str">
            <v>England</v>
          </cell>
          <cell r="HN218" t="str">
            <v>Belgien</v>
          </cell>
          <cell r="HO218" t="str">
            <v>Brasilien</v>
          </cell>
          <cell r="HP218" t="str">
            <v>Mexiko</v>
          </cell>
          <cell r="HQ218" t="str">
            <v>Österreich</v>
          </cell>
          <cell r="HR218" t="str">
            <v>Kolumbien</v>
          </cell>
          <cell r="HS218" t="str">
            <v>Frankreich</v>
          </cell>
          <cell r="HT218" t="str">
            <v>England</v>
          </cell>
          <cell r="HU218" t="str">
            <v>Brasilien</v>
          </cell>
          <cell r="HV218" t="str">
            <v>Kolumbien</v>
          </cell>
          <cell r="HW218" t="str">
            <v>England</v>
          </cell>
          <cell r="HX218" t="str">
            <v>Brasilien</v>
          </cell>
          <cell r="HY218" t="str">
            <v>Frankreich</v>
          </cell>
          <cell r="HZ218" t="str">
            <v>England</v>
          </cell>
          <cell r="IA218">
            <v>120</v>
          </cell>
          <cell r="IC218" t="str">
            <v>Österraich</v>
          </cell>
          <cell r="ID218" t="str">
            <v>Stefan R.</v>
          </cell>
          <cell r="IE218" t="str">
            <v>VBG</v>
          </cell>
          <cell r="IF218">
            <v>1</v>
          </cell>
        </row>
        <row r="219">
          <cell r="C219" t="str">
            <v>Version 3.0</v>
          </cell>
          <cell r="D219" t="str">
            <v>p_ro</v>
          </cell>
          <cell r="E219" t="str">
            <v>Philipp Röthlin</v>
          </cell>
          <cell r="F219" t="str">
            <v>Österreich</v>
          </cell>
          <cell r="G219" t="str">
            <v>philipp.roethlin@hotmail.com</v>
          </cell>
          <cell r="H219">
            <v>40</v>
          </cell>
          <cell r="I219" t="str">
            <v>Perfekt!</v>
          </cell>
          <cell r="J219" t="str">
            <v>Perfekt!</v>
          </cell>
          <cell r="K219" t="str">
            <v>Hinweis!</v>
          </cell>
          <cell r="L219" t="str">
            <v>Hinweis!</v>
          </cell>
          <cell r="M219" t="str">
            <v>Perfekt!</v>
          </cell>
          <cell r="N219" t="str">
            <v>Perfekt!</v>
          </cell>
          <cell r="O219" t="str">
            <v>3:0</v>
          </cell>
          <cell r="P219" t="str">
            <v>1:0</v>
          </cell>
          <cell r="Q219" t="str">
            <v>0:2</v>
          </cell>
          <cell r="R219" t="str">
            <v>0:2</v>
          </cell>
          <cell r="S219" t="str">
            <v>0:2</v>
          </cell>
          <cell r="T219" t="str">
            <v>1:1</v>
          </cell>
          <cell r="U219" t="str">
            <v>0:1</v>
          </cell>
          <cell r="V219" t="str">
            <v>0:1</v>
          </cell>
          <cell r="W219" t="str">
            <v>5:0</v>
          </cell>
          <cell r="X219" t="str">
            <v>1:0</v>
          </cell>
          <cell r="Y219" t="str">
            <v>1:0</v>
          </cell>
          <cell r="Z219" t="str">
            <v>1:0</v>
          </cell>
          <cell r="AA219" t="str">
            <v>5:0</v>
          </cell>
          <cell r="AB219" t="str">
            <v>1:0</v>
          </cell>
          <cell r="AC219" t="str">
            <v>0:4</v>
          </cell>
          <cell r="AD219" t="str">
            <v>1:1</v>
          </cell>
          <cell r="AE219" t="str">
            <v>3:0</v>
          </cell>
          <cell r="AF219" t="str">
            <v>0:4</v>
          </cell>
          <cell r="AG219" t="str">
            <v>1:0</v>
          </cell>
          <cell r="AH219" t="str">
            <v>3:0</v>
          </cell>
          <cell r="AI219" t="str">
            <v>3:0</v>
          </cell>
          <cell r="AJ219" t="str">
            <v>1:1</v>
          </cell>
          <cell r="AK219" t="str">
            <v>3:0</v>
          </cell>
          <cell r="AL219" t="str">
            <v>0:4</v>
          </cell>
          <cell r="AM219" t="str">
            <v>1:1</v>
          </cell>
          <cell r="AN219" t="str">
            <v>1:1</v>
          </cell>
          <cell r="AO219" t="str">
            <v>3:0</v>
          </cell>
          <cell r="AP219" t="str">
            <v>1:0</v>
          </cell>
          <cell r="AQ219" t="str">
            <v>0:1</v>
          </cell>
          <cell r="AR219" t="str">
            <v>0:1</v>
          </cell>
          <cell r="AS219" t="str">
            <v>5:0</v>
          </cell>
          <cell r="AT219" t="str">
            <v>1:0</v>
          </cell>
          <cell r="AU219" t="str">
            <v>1:0</v>
          </cell>
          <cell r="AV219" t="str">
            <v>1:0</v>
          </cell>
          <cell r="AW219" t="str">
            <v>4:0</v>
          </cell>
          <cell r="AX219" t="str">
            <v>1:2</v>
          </cell>
          <cell r="AY219" t="str">
            <v>5:0</v>
          </cell>
          <cell r="AZ219" t="str">
            <v>5:0</v>
          </cell>
          <cell r="BA219" t="str">
            <v>4:0</v>
          </cell>
          <cell r="BB219" t="str">
            <v>0:1</v>
          </cell>
          <cell r="BC219" t="str">
            <v>1:0</v>
          </cell>
          <cell r="BD219" t="str">
            <v>5:0</v>
          </cell>
          <cell r="BE219" t="str">
            <v>1:0</v>
          </cell>
          <cell r="BF219" t="str">
            <v>0:1</v>
          </cell>
          <cell r="BG219" t="str">
            <v>3:0</v>
          </cell>
          <cell r="BH219" t="str">
            <v>3:1</v>
          </cell>
          <cell r="BI219" t="str">
            <v>0:3</v>
          </cell>
          <cell r="BJ219" t="str">
            <v>2:0</v>
          </cell>
          <cell r="BK219" t="str">
            <v>3:0</v>
          </cell>
          <cell r="BL219" t="str">
            <v>1:0</v>
          </cell>
          <cell r="BM219" t="str">
            <v>0:1</v>
          </cell>
          <cell r="BN219" t="str">
            <v>1:0</v>
          </cell>
          <cell r="BO219" t="str">
            <v>0:1</v>
          </cell>
          <cell r="BP219" t="str">
            <v>0:1</v>
          </cell>
          <cell r="BQ219" t="str">
            <v>0:3</v>
          </cell>
          <cell r="BR219" t="str">
            <v>0:4</v>
          </cell>
          <cell r="BS219" t="str">
            <v>1:0</v>
          </cell>
          <cell r="BT219" t="str">
            <v>1:2</v>
          </cell>
          <cell r="BU219" t="str">
            <v>1:0</v>
          </cell>
          <cell r="BV219" t="str">
            <v>1:0</v>
          </cell>
          <cell r="BW219" t="str">
            <v>1:1</v>
          </cell>
          <cell r="BX219" t="str">
            <v>1:0</v>
          </cell>
          <cell r="BY219" t="str">
            <v>1:1</v>
          </cell>
          <cell r="BZ219" t="str">
            <v>0:1</v>
          </cell>
          <cell r="CA219" t="str">
            <v>1:0</v>
          </cell>
          <cell r="CB219" t="str">
            <v>0:3</v>
          </cell>
          <cell r="CC219" t="str">
            <v>0:2</v>
          </cell>
          <cell r="CD219" t="str">
            <v>1:1</v>
          </cell>
          <cell r="CE219" t="str">
            <v>1:1</v>
          </cell>
          <cell r="CF219" t="str">
            <v>1:0</v>
          </cell>
          <cell r="CG219" t="str">
            <v>0:1</v>
          </cell>
          <cell r="CH219" t="str">
            <v>0:4</v>
          </cell>
          <cell r="CI219">
            <v>1</v>
          </cell>
          <cell r="CJ219">
            <v>1</v>
          </cell>
          <cell r="CK219">
            <v>2</v>
          </cell>
          <cell r="CL219">
            <v>2</v>
          </cell>
          <cell r="CM219">
            <v>2</v>
          </cell>
          <cell r="CN219" t="str">
            <v>x</v>
          </cell>
          <cell r="CO219">
            <v>2</v>
          </cell>
          <cell r="CP219">
            <v>2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2</v>
          </cell>
          <cell r="CX219" t="str">
            <v>x</v>
          </cell>
          <cell r="CY219">
            <v>1</v>
          </cell>
          <cell r="CZ219">
            <v>2</v>
          </cell>
          <cell r="DA219">
            <v>1</v>
          </cell>
          <cell r="DB219">
            <v>1</v>
          </cell>
          <cell r="DC219">
            <v>1</v>
          </cell>
          <cell r="DD219" t="str">
            <v>x</v>
          </cell>
          <cell r="DE219">
            <v>1</v>
          </cell>
          <cell r="DF219">
            <v>2</v>
          </cell>
          <cell r="DG219" t="str">
            <v>x</v>
          </cell>
          <cell r="DH219" t="str">
            <v>x</v>
          </cell>
          <cell r="DI219">
            <v>1</v>
          </cell>
          <cell r="DJ219">
            <v>1</v>
          </cell>
          <cell r="DK219">
            <v>2</v>
          </cell>
          <cell r="DL219">
            <v>2</v>
          </cell>
          <cell r="DM219">
            <v>1</v>
          </cell>
          <cell r="DN219">
            <v>1</v>
          </cell>
          <cell r="DO219">
            <v>1</v>
          </cell>
          <cell r="DP219">
            <v>1</v>
          </cell>
          <cell r="DQ219">
            <v>1</v>
          </cell>
          <cell r="DR219">
            <v>2</v>
          </cell>
          <cell r="DS219">
            <v>1</v>
          </cell>
          <cell r="DT219">
            <v>1</v>
          </cell>
          <cell r="DU219">
            <v>1</v>
          </cell>
          <cell r="DV219">
            <v>2</v>
          </cell>
          <cell r="DW219">
            <v>1</v>
          </cell>
          <cell r="DX219">
            <v>1</v>
          </cell>
          <cell r="DY219">
            <v>1</v>
          </cell>
          <cell r="DZ219">
            <v>2</v>
          </cell>
          <cell r="EA219">
            <v>1</v>
          </cell>
          <cell r="EB219">
            <v>1</v>
          </cell>
          <cell r="EC219">
            <v>2</v>
          </cell>
          <cell r="ED219">
            <v>1</v>
          </cell>
          <cell r="EE219">
            <v>1</v>
          </cell>
          <cell r="EF219">
            <v>1</v>
          </cell>
          <cell r="EG219">
            <v>2</v>
          </cell>
          <cell r="EH219">
            <v>1</v>
          </cell>
          <cell r="EI219">
            <v>2</v>
          </cell>
          <cell r="EJ219">
            <v>2</v>
          </cell>
          <cell r="EK219">
            <v>2</v>
          </cell>
          <cell r="EL219">
            <v>2</v>
          </cell>
          <cell r="EM219">
            <v>1</v>
          </cell>
          <cell r="EN219">
            <v>2</v>
          </cell>
          <cell r="EO219">
            <v>1</v>
          </cell>
          <cell r="EP219">
            <v>1</v>
          </cell>
          <cell r="EQ219" t="str">
            <v>x</v>
          </cell>
          <cell r="ER219">
            <v>1</v>
          </cell>
          <cell r="ES219" t="str">
            <v>x</v>
          </cell>
          <cell r="ET219">
            <v>2</v>
          </cell>
          <cell r="EU219">
            <v>1</v>
          </cell>
          <cell r="EV219">
            <v>2</v>
          </cell>
          <cell r="EW219">
            <v>2</v>
          </cell>
          <cell r="EX219" t="str">
            <v>x</v>
          </cell>
          <cell r="EY219" t="str">
            <v>x</v>
          </cell>
          <cell r="EZ219">
            <v>1</v>
          </cell>
          <cell r="FA219">
            <v>2</v>
          </cell>
          <cell r="FB219">
            <v>2</v>
          </cell>
          <cell r="FC219" t="str">
            <v>MEX-KOR-CZE-RSA</v>
          </cell>
          <cell r="FD219" t="str">
            <v>SUI-BIH-CAN-QAT</v>
          </cell>
          <cell r="FE219" t="str">
            <v>BRA-MAR-SCO-HTI</v>
          </cell>
          <cell r="FF219" t="str">
            <v>TUR-PAR-AUS-USA</v>
          </cell>
          <cell r="FG219" t="str">
            <v>GER-CIV-ECU-CUW</v>
          </cell>
          <cell r="FH219" t="str">
            <v>NED-JPN-SWE-TUN</v>
          </cell>
          <cell r="FI219" t="str">
            <v>BEL-EGY-NZL-IRN</v>
          </cell>
          <cell r="FJ219" t="str">
            <v>ESP-URU-CPV-SAU</v>
          </cell>
          <cell r="FK219" t="str">
            <v>FRA-NOR-SEN-IRQ</v>
          </cell>
          <cell r="FL219" t="str">
            <v>ARG-AUT-ALG-JOR</v>
          </cell>
          <cell r="FM219" t="str">
            <v>POR-COL-COD-UZB</v>
          </cell>
          <cell r="FN219" t="str">
            <v>ENG-CRO-GHA-PAN</v>
          </cell>
          <cell r="FO219" t="str">
            <v>Südkorea</v>
          </cell>
          <cell r="FP219" t="str">
            <v>Deutschland</v>
          </cell>
          <cell r="FQ219" t="str">
            <v>Niederlande</v>
          </cell>
          <cell r="FR219" t="str">
            <v>Brasilien</v>
          </cell>
          <cell r="FS219" t="str">
            <v>Frankreich</v>
          </cell>
          <cell r="FT219" t="str">
            <v>Elfenbeinküste</v>
          </cell>
          <cell r="FU219" t="str">
            <v>Mexiko</v>
          </cell>
          <cell r="FV219" t="str">
            <v>England</v>
          </cell>
          <cell r="FW219" t="str">
            <v>Türkei</v>
          </cell>
          <cell r="FX219" t="str">
            <v>Belgien</v>
          </cell>
          <cell r="FY219" t="str">
            <v>Kolumbien</v>
          </cell>
          <cell r="FZ219" t="str">
            <v>Spanien</v>
          </cell>
          <cell r="GA219" t="str">
            <v>Schweiz</v>
          </cell>
          <cell r="GB219" t="str">
            <v>Argentinien</v>
          </cell>
          <cell r="GC219" t="str">
            <v>Portugal</v>
          </cell>
          <cell r="GD219" t="str">
            <v>Paraguay</v>
          </cell>
          <cell r="GE219" t="str">
            <v>Bosnien-Herzegowina</v>
          </cell>
          <cell r="GF219" t="str">
            <v>Australien</v>
          </cell>
          <cell r="GG219" t="str">
            <v>Marokko</v>
          </cell>
          <cell r="GH219" t="str">
            <v>Japan</v>
          </cell>
          <cell r="GI219" t="str">
            <v>Schweden</v>
          </cell>
          <cell r="GJ219" t="str">
            <v>Norwegen</v>
          </cell>
          <cell r="GK219" t="str">
            <v>Schottland</v>
          </cell>
          <cell r="GL219" t="str">
            <v>Senegal</v>
          </cell>
          <cell r="GM219" t="str">
            <v>Kanada</v>
          </cell>
          <cell r="GN219" t="str">
            <v>Ecuador</v>
          </cell>
          <cell r="GO219" t="str">
            <v>Kroatien</v>
          </cell>
          <cell r="GP219" t="str">
            <v>Österreich</v>
          </cell>
          <cell r="GQ219" t="str">
            <v>Algerien</v>
          </cell>
          <cell r="GR219" t="str">
            <v>Uruguay</v>
          </cell>
          <cell r="GS219" t="str">
            <v>Ghana</v>
          </cell>
          <cell r="GT219" t="str">
            <v>Ägypten</v>
          </cell>
          <cell r="GU219" t="str">
            <v>Deutschland</v>
          </cell>
          <cell r="GV219" t="str">
            <v>Südkorea</v>
          </cell>
          <cell r="GW219" t="str">
            <v>Brasilien</v>
          </cell>
          <cell r="GX219" t="str">
            <v>Mexiko</v>
          </cell>
          <cell r="GY219" t="str">
            <v>Kolumbien</v>
          </cell>
          <cell r="GZ219" t="str">
            <v>Türkei</v>
          </cell>
          <cell r="HA219" t="str">
            <v>Argentinien</v>
          </cell>
          <cell r="HB219" t="str">
            <v>Algerien</v>
          </cell>
          <cell r="HC219" t="str">
            <v>Frankreich</v>
          </cell>
          <cell r="HD219" t="str">
            <v>Niederlande</v>
          </cell>
          <cell r="HE219" t="str">
            <v>Norwegen</v>
          </cell>
          <cell r="HF219" t="str">
            <v>England</v>
          </cell>
          <cell r="HG219" t="str">
            <v>Spanien</v>
          </cell>
          <cell r="HH219" t="str">
            <v>Belgien</v>
          </cell>
          <cell r="HI219" t="str">
            <v>Ägypten</v>
          </cell>
          <cell r="HJ219" t="str">
            <v>Portugal</v>
          </cell>
          <cell r="HK219" t="str">
            <v>Frankreich</v>
          </cell>
          <cell r="HL219" t="str">
            <v>Niederlande</v>
          </cell>
          <cell r="HM219" t="str">
            <v>Spanien</v>
          </cell>
          <cell r="HN219" t="str">
            <v>Belgien</v>
          </cell>
          <cell r="HO219" t="str">
            <v>Brasilien</v>
          </cell>
          <cell r="HP219" t="str">
            <v>Mexiko</v>
          </cell>
          <cell r="HQ219" t="str">
            <v>Argentinien</v>
          </cell>
          <cell r="HR219" t="str">
            <v>Portugal</v>
          </cell>
          <cell r="HS219" t="str">
            <v>Frankreich</v>
          </cell>
          <cell r="HT219" t="str">
            <v>Spanien</v>
          </cell>
          <cell r="HU219" t="str">
            <v>Brasilien</v>
          </cell>
          <cell r="HV219" t="str">
            <v>Argentinien</v>
          </cell>
          <cell r="HW219" t="str">
            <v>Spanien</v>
          </cell>
          <cell r="HX219" t="str">
            <v>Brasilien</v>
          </cell>
          <cell r="HY219" t="str">
            <v>Frankreich</v>
          </cell>
          <cell r="HZ219" t="str">
            <v>Spanien</v>
          </cell>
          <cell r="IA219">
            <v>90</v>
          </cell>
          <cell r="IC219" t="str">
            <v>p_ro</v>
          </cell>
          <cell r="ID219" t="str">
            <v>Philipp R.</v>
          </cell>
          <cell r="IE219" t="str">
            <v>AUT</v>
          </cell>
          <cell r="IF219">
            <v>1</v>
          </cell>
        </row>
        <row r="220">
          <cell r="C220" t="str">
            <v>Version 3.0</v>
          </cell>
          <cell r="D220" t="str">
            <v>Tipico</v>
          </cell>
          <cell r="E220" t="str">
            <v>Tipico Sportwetten</v>
          </cell>
          <cell r="F220" t="str">
            <v>Bitte Bundesland Ö bzw. Land auswählen</v>
          </cell>
          <cell r="G220" t="str">
            <v>Bitte ausfüllen</v>
          </cell>
          <cell r="H220">
            <v>30</v>
          </cell>
          <cell r="I220" t="str">
            <v>Achtung!</v>
          </cell>
          <cell r="J220" t="str">
            <v>Perfekt!</v>
          </cell>
          <cell r="K220" t="str">
            <v>Hinweis!</v>
          </cell>
          <cell r="L220" t="str">
            <v>Hinweis!</v>
          </cell>
          <cell r="M220" t="str">
            <v>Perfekt!</v>
          </cell>
          <cell r="N220" t="str">
            <v>Perfekt!</v>
          </cell>
          <cell r="O220" t="str">
            <v>1:0</v>
          </cell>
          <cell r="P220" t="str">
            <v>1:1</v>
          </cell>
          <cell r="Q220" t="str">
            <v>1:0</v>
          </cell>
          <cell r="R220" t="str">
            <v>1:0</v>
          </cell>
          <cell r="S220" t="str">
            <v>0:2</v>
          </cell>
          <cell r="T220" t="str">
            <v>1:0</v>
          </cell>
          <cell r="U220" t="str">
            <v>0:1</v>
          </cell>
          <cell r="V220" t="str">
            <v>1:1</v>
          </cell>
          <cell r="W220" t="str">
            <v>4:0</v>
          </cell>
          <cell r="X220" t="str">
            <v>1:1</v>
          </cell>
          <cell r="Y220" t="str">
            <v>2:0</v>
          </cell>
          <cell r="Z220" t="str">
            <v>1:0</v>
          </cell>
          <cell r="AA220" t="str">
            <v>2:0</v>
          </cell>
          <cell r="AB220" t="str">
            <v>1:1</v>
          </cell>
          <cell r="AC220" t="str">
            <v>0:1</v>
          </cell>
          <cell r="AD220" t="str">
            <v>1:0</v>
          </cell>
          <cell r="AE220" t="str">
            <v>1:0</v>
          </cell>
          <cell r="AF220" t="str">
            <v>0:2</v>
          </cell>
          <cell r="AG220" t="str">
            <v>1:0</v>
          </cell>
          <cell r="AH220" t="str">
            <v>2:0</v>
          </cell>
          <cell r="AI220" t="str">
            <v>2:0</v>
          </cell>
          <cell r="AJ220" t="str">
            <v>1:0</v>
          </cell>
          <cell r="AK220" t="str">
            <v>1:1</v>
          </cell>
          <cell r="AL220" t="str">
            <v>0:2</v>
          </cell>
          <cell r="AM220" t="str">
            <v>1:0</v>
          </cell>
          <cell r="AN220" t="str">
            <v>1:0</v>
          </cell>
          <cell r="AO220" t="str">
            <v>1:0</v>
          </cell>
          <cell r="AP220" t="str">
            <v>1:0</v>
          </cell>
          <cell r="AQ220" t="str">
            <v>1:0</v>
          </cell>
          <cell r="AR220" t="str">
            <v>1:1</v>
          </cell>
          <cell r="AS220" t="str">
            <v>3:0</v>
          </cell>
          <cell r="AT220" t="str">
            <v>1:1</v>
          </cell>
          <cell r="AU220" t="str">
            <v>1:0</v>
          </cell>
          <cell r="AV220" t="str">
            <v>2:0</v>
          </cell>
          <cell r="AW220" t="str">
            <v>2:0</v>
          </cell>
          <cell r="AX220" t="str">
            <v>0:1</v>
          </cell>
          <cell r="AY220" t="str">
            <v>2:0</v>
          </cell>
          <cell r="AZ220" t="str">
            <v>2:0</v>
          </cell>
          <cell r="BA220" t="str">
            <v>1:0</v>
          </cell>
          <cell r="BB220" t="str">
            <v>0:1</v>
          </cell>
          <cell r="BC220" t="str">
            <v>1:0</v>
          </cell>
          <cell r="BD220" t="str">
            <v>2:0</v>
          </cell>
          <cell r="BE220" t="str">
            <v>1:1</v>
          </cell>
          <cell r="BF220" t="str">
            <v>0:1</v>
          </cell>
          <cell r="BG220" t="str">
            <v>2:0</v>
          </cell>
          <cell r="BH220" t="str">
            <v>2:0</v>
          </cell>
          <cell r="BI220" t="str">
            <v>0:1</v>
          </cell>
          <cell r="BJ220" t="str">
            <v>1:0</v>
          </cell>
          <cell r="BK220" t="str">
            <v>1:1</v>
          </cell>
          <cell r="BL220" t="str">
            <v>1:0</v>
          </cell>
          <cell r="BM220" t="str">
            <v>0:2</v>
          </cell>
          <cell r="BN220" t="str">
            <v>1:0</v>
          </cell>
          <cell r="BO220" t="str">
            <v>1:1</v>
          </cell>
          <cell r="BP220" t="str">
            <v>1:1</v>
          </cell>
          <cell r="BQ220" t="str">
            <v>0:1</v>
          </cell>
          <cell r="BR220" t="str">
            <v>0:2</v>
          </cell>
          <cell r="BS220" t="str">
            <v>1:1</v>
          </cell>
          <cell r="BT220" t="str">
            <v>0:2</v>
          </cell>
          <cell r="BU220" t="str">
            <v>1:1</v>
          </cell>
          <cell r="BV220" t="str">
            <v>1:1</v>
          </cell>
          <cell r="BW220" t="str">
            <v>0:1</v>
          </cell>
          <cell r="BX220" t="str">
            <v>1:0</v>
          </cell>
          <cell r="BY220" t="str">
            <v>1:1</v>
          </cell>
          <cell r="BZ220" t="str">
            <v>0:1</v>
          </cell>
          <cell r="CA220" t="str">
            <v>0:0</v>
          </cell>
          <cell r="CB220" t="str">
            <v>0:2</v>
          </cell>
          <cell r="CC220" t="str">
            <v>0:2</v>
          </cell>
          <cell r="CD220" t="str">
            <v>1:1</v>
          </cell>
          <cell r="CE220" t="str">
            <v>1:1</v>
          </cell>
          <cell r="CF220" t="str">
            <v>1:1</v>
          </cell>
          <cell r="CG220" t="str">
            <v>1:1</v>
          </cell>
          <cell r="CH220" t="str">
            <v>0:2</v>
          </cell>
          <cell r="CI220">
            <v>1</v>
          </cell>
          <cell r="CJ220" t="str">
            <v>x</v>
          </cell>
          <cell r="CK220">
            <v>1</v>
          </cell>
          <cell r="CL220">
            <v>1</v>
          </cell>
          <cell r="CM220">
            <v>2</v>
          </cell>
          <cell r="CN220">
            <v>1</v>
          </cell>
          <cell r="CO220">
            <v>2</v>
          </cell>
          <cell r="CP220" t="str">
            <v>x</v>
          </cell>
          <cell r="CQ220">
            <v>1</v>
          </cell>
          <cell r="CR220" t="str">
            <v>x</v>
          </cell>
          <cell r="CS220">
            <v>1</v>
          </cell>
          <cell r="CT220">
            <v>1</v>
          </cell>
          <cell r="CU220">
            <v>1</v>
          </cell>
          <cell r="CV220" t="str">
            <v>x</v>
          </cell>
          <cell r="CW220">
            <v>2</v>
          </cell>
          <cell r="CX220">
            <v>1</v>
          </cell>
          <cell r="CY220">
            <v>1</v>
          </cell>
          <cell r="CZ220">
            <v>2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 t="str">
            <v>x</v>
          </cell>
          <cell r="DF220">
            <v>2</v>
          </cell>
          <cell r="DG220">
            <v>1</v>
          </cell>
          <cell r="DH220">
            <v>1</v>
          </cell>
          <cell r="DI220">
            <v>1</v>
          </cell>
          <cell r="DJ220">
            <v>1</v>
          </cell>
          <cell r="DK220">
            <v>1</v>
          </cell>
          <cell r="DL220" t="str">
            <v>x</v>
          </cell>
          <cell r="DM220">
            <v>1</v>
          </cell>
          <cell r="DN220" t="str">
            <v>x</v>
          </cell>
          <cell r="DO220">
            <v>1</v>
          </cell>
          <cell r="DP220">
            <v>1</v>
          </cell>
          <cell r="DQ220">
            <v>1</v>
          </cell>
          <cell r="DR220">
            <v>2</v>
          </cell>
          <cell r="DS220">
            <v>1</v>
          </cell>
          <cell r="DT220">
            <v>1</v>
          </cell>
          <cell r="DU220">
            <v>1</v>
          </cell>
          <cell r="DV220">
            <v>2</v>
          </cell>
          <cell r="DW220">
            <v>1</v>
          </cell>
          <cell r="DX220">
            <v>1</v>
          </cell>
          <cell r="DY220" t="str">
            <v>x</v>
          </cell>
          <cell r="DZ220">
            <v>2</v>
          </cell>
          <cell r="EA220">
            <v>1</v>
          </cell>
          <cell r="EB220">
            <v>1</v>
          </cell>
          <cell r="EC220">
            <v>2</v>
          </cell>
          <cell r="ED220">
            <v>1</v>
          </cell>
          <cell r="EE220" t="str">
            <v>x</v>
          </cell>
          <cell r="EF220">
            <v>1</v>
          </cell>
          <cell r="EG220">
            <v>2</v>
          </cell>
          <cell r="EH220">
            <v>1</v>
          </cell>
          <cell r="EI220" t="str">
            <v>x</v>
          </cell>
          <cell r="EJ220" t="str">
            <v>x</v>
          </cell>
          <cell r="EK220">
            <v>2</v>
          </cell>
          <cell r="EL220">
            <v>2</v>
          </cell>
          <cell r="EM220" t="str">
            <v>x</v>
          </cell>
          <cell r="EN220">
            <v>2</v>
          </cell>
          <cell r="EO220" t="str">
            <v>x</v>
          </cell>
          <cell r="EP220" t="str">
            <v>x</v>
          </cell>
          <cell r="EQ220">
            <v>2</v>
          </cell>
          <cell r="ER220">
            <v>1</v>
          </cell>
          <cell r="ES220" t="str">
            <v>x</v>
          </cell>
          <cell r="ET220">
            <v>2</v>
          </cell>
          <cell r="EU220" t="str">
            <v>x</v>
          </cell>
          <cell r="EV220">
            <v>2</v>
          </cell>
          <cell r="EW220">
            <v>2</v>
          </cell>
          <cell r="EX220" t="str">
            <v>x</v>
          </cell>
          <cell r="EY220" t="str">
            <v>x</v>
          </cell>
          <cell r="EZ220" t="str">
            <v>x</v>
          </cell>
          <cell r="FA220" t="str">
            <v>x</v>
          </cell>
          <cell r="FB220">
            <v>2</v>
          </cell>
          <cell r="FC220" t="str">
            <v>MEX-CZE-KOR-RSA</v>
          </cell>
          <cell r="FD220" t="str">
            <v>SUI-CAN-BIH-QAT</v>
          </cell>
          <cell r="FE220" t="str">
            <v>BRA-MAR-SCO-HTI</v>
          </cell>
          <cell r="FF220" t="str">
            <v>USA-TUR-PAR-AUS</v>
          </cell>
          <cell r="FG220" t="str">
            <v>GER-CIV-ECU-CUW</v>
          </cell>
          <cell r="FH220" t="str">
            <v>NED-JPN-SWE-TUN</v>
          </cell>
          <cell r="FI220" t="str">
            <v>BEL-EGY-IRN-NZL</v>
          </cell>
          <cell r="FJ220" t="str">
            <v>ESP-URU-CPV-SAU</v>
          </cell>
          <cell r="FK220" t="str">
            <v>FRA-NOR-SEN-IRQ</v>
          </cell>
          <cell r="FL220" t="str">
            <v>ARG-AUT-ALG-JOR</v>
          </cell>
          <cell r="FM220" t="str">
            <v>POR-COL-COD-UZB</v>
          </cell>
          <cell r="FN220" t="str">
            <v>ENG-CRO-GHA-PAN</v>
          </cell>
          <cell r="FO220" t="str">
            <v>Tschechien</v>
          </cell>
          <cell r="FP220" t="str">
            <v>Deutschland</v>
          </cell>
          <cell r="FQ220" t="str">
            <v>Niederlande</v>
          </cell>
          <cell r="FR220" t="str">
            <v>Brasilien</v>
          </cell>
          <cell r="FS220" t="str">
            <v>Frankreich</v>
          </cell>
          <cell r="FT220" t="str">
            <v>Elfenbeinküste</v>
          </cell>
          <cell r="FU220" t="str">
            <v>Mexiko</v>
          </cell>
          <cell r="FV220" t="str">
            <v>England</v>
          </cell>
          <cell r="FW220" t="str">
            <v>USA</v>
          </cell>
          <cell r="FX220" t="str">
            <v>Belgien</v>
          </cell>
          <cell r="FY220" t="str">
            <v>Kolumbien</v>
          </cell>
          <cell r="FZ220" t="str">
            <v>Spanien</v>
          </cell>
          <cell r="GA220" t="str">
            <v>Schweiz</v>
          </cell>
          <cell r="GB220" t="str">
            <v>Argentinien</v>
          </cell>
          <cell r="GC220" t="str">
            <v>Portugal</v>
          </cell>
          <cell r="GD220" t="str">
            <v>Türkei</v>
          </cell>
          <cell r="GE220" t="str">
            <v>Kanada</v>
          </cell>
          <cell r="GF220" t="str">
            <v>Paraguay</v>
          </cell>
          <cell r="GG220" t="str">
            <v>Marokko</v>
          </cell>
          <cell r="GH220" t="str">
            <v>Japan</v>
          </cell>
          <cell r="GI220" t="str">
            <v>Schweden</v>
          </cell>
          <cell r="GJ220" t="str">
            <v>Norwegen</v>
          </cell>
          <cell r="GK220" t="str">
            <v>Schottland</v>
          </cell>
          <cell r="GL220" t="str">
            <v>Senegal</v>
          </cell>
          <cell r="GM220" t="str">
            <v>Bosnien-Herzegowina</v>
          </cell>
          <cell r="GN220" t="str">
            <v>Algerien</v>
          </cell>
          <cell r="GO220" t="str">
            <v>Kroatien</v>
          </cell>
          <cell r="GP220" t="str">
            <v>Österreich</v>
          </cell>
          <cell r="GQ220" t="str">
            <v>IR Iran</v>
          </cell>
          <cell r="GR220" t="str">
            <v>Uruguay</v>
          </cell>
          <cell r="GS220" t="str">
            <v>Ecuador</v>
          </cell>
          <cell r="GT220" t="str">
            <v>Ägypten</v>
          </cell>
          <cell r="GU220" t="str">
            <v>Deutschland</v>
          </cell>
          <cell r="GV220" t="str">
            <v>Kanada</v>
          </cell>
          <cell r="GW220" t="str">
            <v>Brasilien</v>
          </cell>
          <cell r="GX220" t="str">
            <v>Mexiko</v>
          </cell>
          <cell r="GY220" t="str">
            <v>Kolumbien</v>
          </cell>
          <cell r="GZ220" t="str">
            <v>USA</v>
          </cell>
          <cell r="HA220" t="str">
            <v>Argentinien</v>
          </cell>
          <cell r="HB220" t="str">
            <v>Schweiz</v>
          </cell>
          <cell r="HC220" t="str">
            <v>Frankreich</v>
          </cell>
          <cell r="HD220" t="str">
            <v>Niederlande</v>
          </cell>
          <cell r="HE220" t="str">
            <v>Norwegen</v>
          </cell>
          <cell r="HF220" t="str">
            <v>England</v>
          </cell>
          <cell r="HG220" t="str">
            <v>Spanien</v>
          </cell>
          <cell r="HH220" t="str">
            <v>Belgien</v>
          </cell>
          <cell r="HI220" t="str">
            <v>Türkei</v>
          </cell>
          <cell r="HJ220" t="str">
            <v>Portugal</v>
          </cell>
          <cell r="HK220" t="str">
            <v>Frankreich</v>
          </cell>
          <cell r="HL220" t="str">
            <v>Niederlande</v>
          </cell>
          <cell r="HM220" t="str">
            <v>Spanien</v>
          </cell>
          <cell r="HN220" t="str">
            <v>Belgien</v>
          </cell>
          <cell r="HO220" t="str">
            <v>Brasilien</v>
          </cell>
          <cell r="HP220" t="str">
            <v>England</v>
          </cell>
          <cell r="HQ220" t="str">
            <v>Argentinien</v>
          </cell>
          <cell r="HR220" t="str">
            <v>Portugal</v>
          </cell>
          <cell r="HS220" t="str">
            <v>Frankreich</v>
          </cell>
          <cell r="HT220" t="str">
            <v>Spanien</v>
          </cell>
          <cell r="HU220" t="str">
            <v>England</v>
          </cell>
          <cell r="HV220" t="str">
            <v>Portugal</v>
          </cell>
          <cell r="HW220" t="str">
            <v>Spanien</v>
          </cell>
          <cell r="HX220" t="str">
            <v>England</v>
          </cell>
          <cell r="HY220" t="str">
            <v>Frankreich</v>
          </cell>
          <cell r="HZ220" t="str">
            <v>Spanien</v>
          </cell>
          <cell r="IA220">
            <v>90</v>
          </cell>
          <cell r="IC220" t="str">
            <v>Tipico</v>
          </cell>
          <cell r="ID220" t="str">
            <v>Tipico S.</v>
          </cell>
          <cell r="IE220">
            <v>0</v>
          </cell>
          <cell r="IF220">
            <v>1</v>
          </cell>
        </row>
        <row r="221">
          <cell r="C221" t="str">
            <v>Version 3.0</v>
          </cell>
          <cell r="D221" t="str">
            <v>Joschi</v>
          </cell>
          <cell r="E221" t="str">
            <v>Joachim Emmerstorfer</v>
          </cell>
          <cell r="F221" t="str">
            <v>Oberösterreich</v>
          </cell>
          <cell r="G221" t="str">
            <v>joachim.emmerstorfer@icloud.com</v>
          </cell>
          <cell r="H221">
            <v>40</v>
          </cell>
          <cell r="I221" t="str">
            <v>Perfekt!</v>
          </cell>
          <cell r="J221" t="str">
            <v>Perfekt!</v>
          </cell>
          <cell r="K221" t="str">
            <v>Hinweis!</v>
          </cell>
          <cell r="L221" t="str">
            <v>Hinweis!</v>
          </cell>
          <cell r="M221" t="str">
            <v>Perfekt!</v>
          </cell>
          <cell r="N221" t="str">
            <v>Perfekt!</v>
          </cell>
          <cell r="O221" t="str">
            <v>2:0</v>
          </cell>
          <cell r="P221" t="str">
            <v>1:0</v>
          </cell>
          <cell r="Q221" t="str">
            <v>0:1</v>
          </cell>
          <cell r="R221" t="str">
            <v>2:2</v>
          </cell>
          <cell r="S221" t="str">
            <v>0:2</v>
          </cell>
          <cell r="T221" t="str">
            <v>2:0</v>
          </cell>
          <cell r="U221" t="str">
            <v>0:2</v>
          </cell>
          <cell r="V221" t="str">
            <v>0:1</v>
          </cell>
          <cell r="W221" t="str">
            <v>2:0</v>
          </cell>
          <cell r="X221" t="str">
            <v>1:1</v>
          </cell>
          <cell r="Y221" t="str">
            <v>1:0</v>
          </cell>
          <cell r="Z221" t="str">
            <v>2:1</v>
          </cell>
          <cell r="AA221" t="str">
            <v>2:0</v>
          </cell>
          <cell r="AB221" t="str">
            <v>3:0</v>
          </cell>
          <cell r="AC221" t="str">
            <v>0:1</v>
          </cell>
          <cell r="AD221" t="str">
            <v>1:1</v>
          </cell>
          <cell r="AE221" t="str">
            <v>3:0</v>
          </cell>
          <cell r="AF221" t="str">
            <v>0:2</v>
          </cell>
          <cell r="AG221" t="str">
            <v>2:0</v>
          </cell>
          <cell r="AH221" t="str">
            <v>1:0</v>
          </cell>
          <cell r="AI221" t="str">
            <v>2:0</v>
          </cell>
          <cell r="AJ221" t="str">
            <v>2:2</v>
          </cell>
          <cell r="AK221" t="str">
            <v>1:0</v>
          </cell>
          <cell r="AL221" t="str">
            <v>0:1</v>
          </cell>
          <cell r="AM221" t="str">
            <v>2:0</v>
          </cell>
          <cell r="AN221" t="str">
            <v>1:1</v>
          </cell>
          <cell r="AO221" t="str">
            <v>1:1</v>
          </cell>
          <cell r="AP221" t="str">
            <v>2:2</v>
          </cell>
          <cell r="AQ221" t="str">
            <v>1:0</v>
          </cell>
          <cell r="AR221" t="str">
            <v>1:0</v>
          </cell>
          <cell r="AS221" t="str">
            <v>4:0</v>
          </cell>
          <cell r="AT221" t="str">
            <v>2:2</v>
          </cell>
          <cell r="AU221" t="str">
            <v>2:0</v>
          </cell>
          <cell r="AV221" t="str">
            <v>2:1</v>
          </cell>
          <cell r="AW221" t="str">
            <v>1:1</v>
          </cell>
          <cell r="AX221" t="str">
            <v>0:2</v>
          </cell>
          <cell r="AY221" t="str">
            <v>3:0</v>
          </cell>
          <cell r="AZ221" t="str">
            <v>2:0</v>
          </cell>
          <cell r="BA221" t="str">
            <v>1:0</v>
          </cell>
          <cell r="BB221" t="str">
            <v>0:1</v>
          </cell>
          <cell r="BC221" t="str">
            <v>2:2</v>
          </cell>
          <cell r="BD221" t="str">
            <v>2:0</v>
          </cell>
          <cell r="BE221" t="str">
            <v>2:1</v>
          </cell>
          <cell r="BF221" t="str">
            <v>0:1</v>
          </cell>
          <cell r="BG221" t="str">
            <v>2:0</v>
          </cell>
          <cell r="BH221" t="str">
            <v>3:1</v>
          </cell>
          <cell r="BI221" t="str">
            <v>1:2</v>
          </cell>
          <cell r="BJ221" t="str">
            <v>1:0</v>
          </cell>
          <cell r="BK221" t="str">
            <v>2:0</v>
          </cell>
          <cell r="BL221" t="str">
            <v>2:0</v>
          </cell>
          <cell r="BM221" t="str">
            <v>1:2</v>
          </cell>
          <cell r="BN221" t="str">
            <v>1:0</v>
          </cell>
          <cell r="BO221" t="str">
            <v>1:1</v>
          </cell>
          <cell r="BP221" t="str">
            <v>1:2</v>
          </cell>
          <cell r="BQ221" t="str">
            <v>0:2</v>
          </cell>
          <cell r="BR221" t="str">
            <v>0:0</v>
          </cell>
          <cell r="BS221" t="str">
            <v>1:2</v>
          </cell>
          <cell r="BT221" t="str">
            <v>0:2</v>
          </cell>
          <cell r="BU221" t="str">
            <v>1:1</v>
          </cell>
          <cell r="BV221" t="str">
            <v>2:1</v>
          </cell>
          <cell r="BW221" t="str">
            <v>2:2</v>
          </cell>
          <cell r="BX221" t="str">
            <v>1:2</v>
          </cell>
          <cell r="BY221" t="str">
            <v>1:1</v>
          </cell>
          <cell r="BZ221" t="str">
            <v>1:2</v>
          </cell>
          <cell r="CA221" t="str">
            <v>1:0</v>
          </cell>
          <cell r="CB221" t="str">
            <v>0:2</v>
          </cell>
          <cell r="CC221" t="str">
            <v>1:2</v>
          </cell>
          <cell r="CD221" t="str">
            <v>1:1</v>
          </cell>
          <cell r="CE221" t="str">
            <v>1:2</v>
          </cell>
          <cell r="CF221" t="str">
            <v>2:2</v>
          </cell>
          <cell r="CG221" t="str">
            <v>0:2</v>
          </cell>
          <cell r="CH221" t="str">
            <v>1:2</v>
          </cell>
          <cell r="CI221">
            <v>1</v>
          </cell>
          <cell r="CJ221">
            <v>1</v>
          </cell>
          <cell r="CK221">
            <v>2</v>
          </cell>
          <cell r="CL221" t="str">
            <v>x</v>
          </cell>
          <cell r="CM221">
            <v>2</v>
          </cell>
          <cell r="CN221">
            <v>1</v>
          </cell>
          <cell r="CO221">
            <v>2</v>
          </cell>
          <cell r="CP221">
            <v>2</v>
          </cell>
          <cell r="CQ221">
            <v>1</v>
          </cell>
          <cell r="CR221" t="str">
            <v>x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 t="str">
            <v>x</v>
          </cell>
          <cell r="CY221">
            <v>1</v>
          </cell>
          <cell r="CZ221">
            <v>2</v>
          </cell>
          <cell r="DA221">
            <v>1</v>
          </cell>
          <cell r="DB221">
            <v>1</v>
          </cell>
          <cell r="DC221">
            <v>1</v>
          </cell>
          <cell r="DD221" t="str">
            <v>x</v>
          </cell>
          <cell r="DE221">
            <v>1</v>
          </cell>
          <cell r="DF221">
            <v>2</v>
          </cell>
          <cell r="DG221">
            <v>1</v>
          </cell>
          <cell r="DH221" t="str">
            <v>x</v>
          </cell>
          <cell r="DI221" t="str">
            <v>x</v>
          </cell>
          <cell r="DJ221" t="str">
            <v>x</v>
          </cell>
          <cell r="DK221">
            <v>1</v>
          </cell>
          <cell r="DL221">
            <v>1</v>
          </cell>
          <cell r="DM221">
            <v>1</v>
          </cell>
          <cell r="DN221" t="str">
            <v>x</v>
          </cell>
          <cell r="DO221">
            <v>1</v>
          </cell>
          <cell r="DP221">
            <v>1</v>
          </cell>
          <cell r="DQ221" t="str">
            <v>x</v>
          </cell>
          <cell r="DR221">
            <v>2</v>
          </cell>
          <cell r="DS221">
            <v>1</v>
          </cell>
          <cell r="DT221">
            <v>1</v>
          </cell>
          <cell r="DU221">
            <v>1</v>
          </cell>
          <cell r="DV221">
            <v>2</v>
          </cell>
          <cell r="DW221" t="str">
            <v>x</v>
          </cell>
          <cell r="DX221">
            <v>1</v>
          </cell>
          <cell r="DY221">
            <v>1</v>
          </cell>
          <cell r="DZ221">
            <v>2</v>
          </cell>
          <cell r="EA221">
            <v>1</v>
          </cell>
          <cell r="EB221">
            <v>1</v>
          </cell>
          <cell r="EC221">
            <v>2</v>
          </cell>
          <cell r="ED221">
            <v>1</v>
          </cell>
          <cell r="EE221">
            <v>1</v>
          </cell>
          <cell r="EF221">
            <v>1</v>
          </cell>
          <cell r="EG221">
            <v>2</v>
          </cell>
          <cell r="EH221">
            <v>1</v>
          </cell>
          <cell r="EI221" t="str">
            <v>x</v>
          </cell>
          <cell r="EJ221">
            <v>2</v>
          </cell>
          <cell r="EK221">
            <v>2</v>
          </cell>
          <cell r="EL221" t="str">
            <v>x</v>
          </cell>
          <cell r="EM221">
            <v>2</v>
          </cell>
          <cell r="EN221">
            <v>2</v>
          </cell>
          <cell r="EO221" t="str">
            <v>x</v>
          </cell>
          <cell r="EP221">
            <v>1</v>
          </cell>
          <cell r="EQ221" t="str">
            <v>x</v>
          </cell>
          <cell r="ER221">
            <v>2</v>
          </cell>
          <cell r="ES221" t="str">
            <v>x</v>
          </cell>
          <cell r="ET221">
            <v>2</v>
          </cell>
          <cell r="EU221">
            <v>1</v>
          </cell>
          <cell r="EV221">
            <v>2</v>
          </cell>
          <cell r="EW221">
            <v>2</v>
          </cell>
          <cell r="EX221" t="str">
            <v>x</v>
          </cell>
          <cell r="EY221">
            <v>2</v>
          </cell>
          <cell r="EZ221" t="str">
            <v>x</v>
          </cell>
          <cell r="FA221">
            <v>2</v>
          </cell>
          <cell r="FB221">
            <v>2</v>
          </cell>
          <cell r="FC221" t="str">
            <v>MEX-KOR-CZE-RSA</v>
          </cell>
          <cell r="FD221" t="str">
            <v>SUI-BIH-CAN-QAT</v>
          </cell>
          <cell r="FE221" t="str">
            <v>BRA-SCO-MAR-HTI</v>
          </cell>
          <cell r="FF221" t="str">
            <v>PAR-USA-TUR-AUS</v>
          </cell>
          <cell r="FG221" t="str">
            <v>GER-CIV-CUW-ECU</v>
          </cell>
          <cell r="FH221" t="str">
            <v>NED-SWE-JPN-TUN</v>
          </cell>
          <cell r="FI221" t="str">
            <v>BEL-EGY-IRN-NZL</v>
          </cell>
          <cell r="FJ221" t="str">
            <v>ESP-URU-CPV-SAU</v>
          </cell>
          <cell r="FK221" t="str">
            <v>FRA-NOR-IRQ-SEN</v>
          </cell>
          <cell r="FL221" t="str">
            <v>ARG-AUT-ALG-JOR</v>
          </cell>
          <cell r="FM221" t="str">
            <v>POR-COL-COD-UZB</v>
          </cell>
          <cell r="FN221" t="str">
            <v>ENG-CRO-GHA-PAN</v>
          </cell>
          <cell r="FO221" t="str">
            <v>Südkorea</v>
          </cell>
          <cell r="FP221" t="str">
            <v>Deutschland</v>
          </cell>
          <cell r="FQ221" t="str">
            <v>Niederlande</v>
          </cell>
          <cell r="FR221" t="str">
            <v>Brasilien</v>
          </cell>
          <cell r="FS221" t="str">
            <v>Frankreich</v>
          </cell>
          <cell r="FT221" t="str">
            <v>Elfenbeinküste</v>
          </cell>
          <cell r="FU221" t="str">
            <v>Mexiko</v>
          </cell>
          <cell r="FV221" t="str">
            <v>England</v>
          </cell>
          <cell r="FW221" t="str">
            <v>Paraguay</v>
          </cell>
          <cell r="FX221" t="str">
            <v>Belgien</v>
          </cell>
          <cell r="FY221" t="str">
            <v>Kolumbien</v>
          </cell>
          <cell r="FZ221" t="str">
            <v>Spanien</v>
          </cell>
          <cell r="GA221" t="str">
            <v>Schweiz</v>
          </cell>
          <cell r="GB221" t="str">
            <v>Argentinien</v>
          </cell>
          <cell r="GC221" t="str">
            <v>Portugal</v>
          </cell>
          <cell r="GD221" t="str">
            <v>USA</v>
          </cell>
          <cell r="GE221" t="str">
            <v>Bosnien-Herzegowina</v>
          </cell>
          <cell r="GF221" t="str">
            <v>Türkei</v>
          </cell>
          <cell r="GG221" t="str">
            <v>Schottland</v>
          </cell>
          <cell r="GH221" t="str">
            <v>Schweden</v>
          </cell>
          <cell r="GI221" t="str">
            <v>Japan</v>
          </cell>
          <cell r="GJ221" t="str">
            <v>Norwegen</v>
          </cell>
          <cell r="GK221" t="str">
            <v>Marokko</v>
          </cell>
          <cell r="GL221" t="str">
            <v>Irak</v>
          </cell>
          <cell r="GM221" t="str">
            <v>Curaçao</v>
          </cell>
          <cell r="GN221" t="str">
            <v>Tschechien</v>
          </cell>
          <cell r="GO221" t="str">
            <v>Kroatien</v>
          </cell>
          <cell r="GP221" t="str">
            <v>Österreich</v>
          </cell>
          <cell r="GQ221" t="str">
            <v>Algerien</v>
          </cell>
          <cell r="GR221" t="str">
            <v>Uruguay</v>
          </cell>
          <cell r="GS221" t="str">
            <v>Ghana</v>
          </cell>
          <cell r="GT221" t="str">
            <v>Ägypten</v>
          </cell>
          <cell r="GU221" t="str">
            <v>Deutschland</v>
          </cell>
          <cell r="GV221" t="str">
            <v>Südkorea</v>
          </cell>
          <cell r="GW221" t="str">
            <v>Brasilien</v>
          </cell>
          <cell r="GX221" t="str">
            <v>Mexiko</v>
          </cell>
          <cell r="GY221" t="str">
            <v>Kroatien</v>
          </cell>
          <cell r="GZ221" t="str">
            <v>Paraguay</v>
          </cell>
          <cell r="HA221" t="str">
            <v>Argentinien</v>
          </cell>
          <cell r="HB221" t="str">
            <v>Schweiz</v>
          </cell>
          <cell r="HC221" t="str">
            <v>Frankreich</v>
          </cell>
          <cell r="HD221" t="str">
            <v>Niederlande</v>
          </cell>
          <cell r="HE221" t="str">
            <v>Norwegen</v>
          </cell>
          <cell r="HF221" t="str">
            <v>England</v>
          </cell>
          <cell r="HG221" t="str">
            <v>Österreich</v>
          </cell>
          <cell r="HH221" t="str">
            <v>Belgien</v>
          </cell>
          <cell r="HI221" t="str">
            <v>USA</v>
          </cell>
          <cell r="HJ221" t="str">
            <v>Portugal</v>
          </cell>
          <cell r="HK221" t="str">
            <v>Frankreich</v>
          </cell>
          <cell r="HL221" t="str">
            <v>Niederlande</v>
          </cell>
          <cell r="HM221" t="str">
            <v>Österreich</v>
          </cell>
          <cell r="HN221" t="str">
            <v>Belgien</v>
          </cell>
          <cell r="HO221" t="str">
            <v>Brasilien</v>
          </cell>
          <cell r="HP221" t="str">
            <v>England</v>
          </cell>
          <cell r="HQ221" t="str">
            <v>Argentinien</v>
          </cell>
          <cell r="HR221" t="str">
            <v>Schweiz</v>
          </cell>
          <cell r="HS221" t="str">
            <v>Frankreich</v>
          </cell>
          <cell r="HT221" t="str">
            <v>Belgien</v>
          </cell>
          <cell r="HU221" t="str">
            <v>Brasilien</v>
          </cell>
          <cell r="HV221" t="str">
            <v>Argentinien</v>
          </cell>
          <cell r="HW221" t="str">
            <v>Frankreich</v>
          </cell>
          <cell r="HX221" t="str">
            <v>Brasilien</v>
          </cell>
          <cell r="HY221" t="str">
            <v>Argentinien</v>
          </cell>
          <cell r="HZ221" t="str">
            <v>Frankreich</v>
          </cell>
          <cell r="IA221">
            <v>90</v>
          </cell>
          <cell r="IC221" t="str">
            <v>Joschi</v>
          </cell>
          <cell r="ID221" t="str">
            <v>Joachim E.</v>
          </cell>
          <cell r="IE221" t="str">
            <v>OÖ</v>
          </cell>
          <cell r="IF221">
            <v>1</v>
          </cell>
        </row>
        <row r="222">
          <cell r="C222" t="str">
            <v>Version 3.0</v>
          </cell>
          <cell r="D222" t="str">
            <v>Riccardo Ovilava</v>
          </cell>
          <cell r="E222" t="str">
            <v>Richard Dellanoi</v>
          </cell>
          <cell r="F222" t="str">
            <v>Oberösterreich</v>
          </cell>
          <cell r="G222" t="str">
            <v>richard.dellanoi@gmail.com</v>
          </cell>
          <cell r="H222">
            <v>41</v>
          </cell>
          <cell r="I222" t="str">
            <v>Perfekt!</v>
          </cell>
          <cell r="J222" t="str">
            <v>Perfekt!</v>
          </cell>
          <cell r="K222" t="str">
            <v>Perfekt!</v>
          </cell>
          <cell r="L222" t="str">
            <v>Hinweis!</v>
          </cell>
          <cell r="M222" t="str">
            <v>Perfekt!</v>
          </cell>
          <cell r="N222" t="str">
            <v>Perfekt!</v>
          </cell>
          <cell r="O222" t="str">
            <v>2:0</v>
          </cell>
          <cell r="P222" t="str">
            <v>0:1</v>
          </cell>
          <cell r="Q222" t="str">
            <v>1:2</v>
          </cell>
          <cell r="R222" t="str">
            <v>1:0</v>
          </cell>
          <cell r="S222" t="str">
            <v>0:2</v>
          </cell>
          <cell r="T222" t="str">
            <v>3:1</v>
          </cell>
          <cell r="U222" t="str">
            <v>0:1</v>
          </cell>
          <cell r="V222" t="str">
            <v>0:2</v>
          </cell>
          <cell r="W222" t="str">
            <v>3:0</v>
          </cell>
          <cell r="X222" t="str">
            <v>2:1</v>
          </cell>
          <cell r="Y222" t="str">
            <v>0:1</v>
          </cell>
          <cell r="Z222" t="str">
            <v>0:1</v>
          </cell>
          <cell r="AA222" t="str">
            <v>3:0</v>
          </cell>
          <cell r="AB222" t="str">
            <v>1:0</v>
          </cell>
          <cell r="AC222" t="str">
            <v>0:1</v>
          </cell>
          <cell r="AD222" t="str">
            <v>1:0</v>
          </cell>
          <cell r="AE222" t="str">
            <v>3:1</v>
          </cell>
          <cell r="AF222" t="str">
            <v>0:2</v>
          </cell>
          <cell r="AG222" t="str">
            <v>2:1</v>
          </cell>
          <cell r="AH222" t="str">
            <v>2:0</v>
          </cell>
          <cell r="AI222" t="str">
            <v>2:0</v>
          </cell>
          <cell r="AJ222" t="str">
            <v>2:1</v>
          </cell>
          <cell r="AK222" t="str">
            <v>1:1</v>
          </cell>
          <cell r="AL222" t="str">
            <v>0:2</v>
          </cell>
          <cell r="AM222" t="str">
            <v>1:1</v>
          </cell>
          <cell r="AN222" t="str">
            <v>0:0</v>
          </cell>
          <cell r="AO222" t="str">
            <v>2:0</v>
          </cell>
          <cell r="AP222" t="str">
            <v>2:0</v>
          </cell>
          <cell r="AQ222" t="str">
            <v>2:0</v>
          </cell>
          <cell r="AR222" t="str">
            <v>1:1</v>
          </cell>
          <cell r="AS222" t="str">
            <v>4:0</v>
          </cell>
          <cell r="AT222" t="str">
            <v>1:1</v>
          </cell>
          <cell r="AU222" t="str">
            <v>2:0</v>
          </cell>
          <cell r="AV222" t="str">
            <v>2:1</v>
          </cell>
          <cell r="AW222" t="str">
            <v>3:1</v>
          </cell>
          <cell r="AX222" t="str">
            <v>0:1</v>
          </cell>
          <cell r="AY222" t="str">
            <v>2:0</v>
          </cell>
          <cell r="AZ222" t="str">
            <v>2:0</v>
          </cell>
          <cell r="BA222" t="str">
            <v>2:0</v>
          </cell>
          <cell r="BB222" t="str">
            <v>0:1</v>
          </cell>
          <cell r="BC222" t="str">
            <v>1:1</v>
          </cell>
          <cell r="BD222" t="str">
            <v>2:0</v>
          </cell>
          <cell r="BE222" t="str">
            <v>2:0</v>
          </cell>
          <cell r="BF222" t="str">
            <v>0:1</v>
          </cell>
          <cell r="BG222" t="str">
            <v>2:0</v>
          </cell>
          <cell r="BH222" t="str">
            <v>3:1</v>
          </cell>
          <cell r="BI222" t="str">
            <v>0:2</v>
          </cell>
          <cell r="BJ222" t="str">
            <v>2:1</v>
          </cell>
          <cell r="BK222" t="str">
            <v>2:1</v>
          </cell>
          <cell r="BL222" t="str">
            <v>3:0</v>
          </cell>
          <cell r="BM222" t="str">
            <v>0:2</v>
          </cell>
          <cell r="BN222" t="str">
            <v>2:0</v>
          </cell>
          <cell r="BO222" t="str">
            <v>0:1</v>
          </cell>
          <cell r="BP222" t="str">
            <v>0:1</v>
          </cell>
          <cell r="BQ222" t="str">
            <v>1:2</v>
          </cell>
          <cell r="BR222" t="str">
            <v>0:2</v>
          </cell>
          <cell r="BS222" t="str">
            <v>1:0</v>
          </cell>
          <cell r="BT222" t="str">
            <v>0:1</v>
          </cell>
          <cell r="BU222" t="str">
            <v>2:2</v>
          </cell>
          <cell r="BV222" t="str">
            <v>1:1</v>
          </cell>
          <cell r="BW222" t="str">
            <v>0:1</v>
          </cell>
          <cell r="BX222" t="str">
            <v>2:1</v>
          </cell>
          <cell r="BY222" t="str">
            <v>0:0</v>
          </cell>
          <cell r="BZ222" t="str">
            <v>1:2</v>
          </cell>
          <cell r="CA222" t="str">
            <v>1:1</v>
          </cell>
          <cell r="CB222" t="str">
            <v>0:2</v>
          </cell>
          <cell r="CC222" t="str">
            <v>0:2</v>
          </cell>
          <cell r="CD222" t="str">
            <v>2:1</v>
          </cell>
          <cell r="CE222" t="str">
            <v>2:2</v>
          </cell>
          <cell r="CF222" t="str">
            <v>0:0</v>
          </cell>
          <cell r="CG222" t="str">
            <v>0:2</v>
          </cell>
          <cell r="CH222" t="str">
            <v>0:2</v>
          </cell>
          <cell r="CI222">
            <v>1</v>
          </cell>
          <cell r="CJ222">
            <v>2</v>
          </cell>
          <cell r="CK222">
            <v>2</v>
          </cell>
          <cell r="CL222">
            <v>1</v>
          </cell>
          <cell r="CM222">
            <v>2</v>
          </cell>
          <cell r="CN222">
            <v>1</v>
          </cell>
          <cell r="CO222">
            <v>2</v>
          </cell>
          <cell r="CP222">
            <v>2</v>
          </cell>
          <cell r="CQ222">
            <v>1</v>
          </cell>
          <cell r="CR222">
            <v>1</v>
          </cell>
          <cell r="CS222">
            <v>2</v>
          </cell>
          <cell r="CT222">
            <v>2</v>
          </cell>
          <cell r="CU222">
            <v>1</v>
          </cell>
          <cell r="CV222">
            <v>1</v>
          </cell>
          <cell r="CW222">
            <v>2</v>
          </cell>
          <cell r="CX222">
            <v>1</v>
          </cell>
          <cell r="CY222">
            <v>1</v>
          </cell>
          <cell r="CZ222">
            <v>2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 t="str">
            <v>x</v>
          </cell>
          <cell r="DF222">
            <v>2</v>
          </cell>
          <cell r="DG222" t="str">
            <v>x</v>
          </cell>
          <cell r="DH222" t="str">
            <v>x</v>
          </cell>
          <cell r="DI222">
            <v>1</v>
          </cell>
          <cell r="DJ222">
            <v>1</v>
          </cell>
          <cell r="DK222">
            <v>1</v>
          </cell>
          <cell r="DL222" t="str">
            <v>x</v>
          </cell>
          <cell r="DM222">
            <v>1</v>
          </cell>
          <cell r="DN222" t="str">
            <v>x</v>
          </cell>
          <cell r="DO222">
            <v>1</v>
          </cell>
          <cell r="DP222">
            <v>1</v>
          </cell>
          <cell r="DQ222">
            <v>1</v>
          </cell>
          <cell r="DR222">
            <v>2</v>
          </cell>
          <cell r="DS222">
            <v>1</v>
          </cell>
          <cell r="DT222">
            <v>1</v>
          </cell>
          <cell r="DU222">
            <v>1</v>
          </cell>
          <cell r="DV222">
            <v>2</v>
          </cell>
          <cell r="DW222" t="str">
            <v>x</v>
          </cell>
          <cell r="DX222">
            <v>1</v>
          </cell>
          <cell r="DY222">
            <v>1</v>
          </cell>
          <cell r="DZ222">
            <v>2</v>
          </cell>
          <cell r="EA222">
            <v>1</v>
          </cell>
          <cell r="EB222">
            <v>1</v>
          </cell>
          <cell r="EC222">
            <v>2</v>
          </cell>
          <cell r="ED222">
            <v>1</v>
          </cell>
          <cell r="EE222">
            <v>1</v>
          </cell>
          <cell r="EF222">
            <v>1</v>
          </cell>
          <cell r="EG222">
            <v>2</v>
          </cell>
          <cell r="EH222">
            <v>1</v>
          </cell>
          <cell r="EI222">
            <v>2</v>
          </cell>
          <cell r="EJ222">
            <v>2</v>
          </cell>
          <cell r="EK222">
            <v>2</v>
          </cell>
          <cell r="EL222">
            <v>2</v>
          </cell>
          <cell r="EM222">
            <v>1</v>
          </cell>
          <cell r="EN222">
            <v>2</v>
          </cell>
          <cell r="EO222" t="str">
            <v>x</v>
          </cell>
          <cell r="EP222" t="str">
            <v>x</v>
          </cell>
          <cell r="EQ222">
            <v>2</v>
          </cell>
          <cell r="ER222">
            <v>1</v>
          </cell>
          <cell r="ES222" t="str">
            <v>x</v>
          </cell>
          <cell r="ET222">
            <v>2</v>
          </cell>
          <cell r="EU222" t="str">
            <v>x</v>
          </cell>
          <cell r="EV222">
            <v>2</v>
          </cell>
          <cell r="EW222">
            <v>2</v>
          </cell>
          <cell r="EX222">
            <v>1</v>
          </cell>
          <cell r="EY222" t="str">
            <v>x</v>
          </cell>
          <cell r="EZ222" t="str">
            <v>x</v>
          </cell>
          <cell r="FA222">
            <v>2</v>
          </cell>
          <cell r="FB222">
            <v>2</v>
          </cell>
          <cell r="FC222" t="str">
            <v>MEX-CZE-KOR-RSA</v>
          </cell>
          <cell r="FD222" t="str">
            <v>BIH-SUI-CAN-QAT</v>
          </cell>
          <cell r="FE222" t="str">
            <v>BRA-MAR-SCO-HTI</v>
          </cell>
          <cell r="FF222" t="str">
            <v>USA-TUR-PAR-AUS</v>
          </cell>
          <cell r="FG222" t="str">
            <v>GER-ECU-CIV-CUW</v>
          </cell>
          <cell r="FH222" t="str">
            <v>NED-JPN-TUN-SWE</v>
          </cell>
          <cell r="FI222" t="str">
            <v>BEL-EGY-IRN-NZL</v>
          </cell>
          <cell r="FJ222" t="str">
            <v>ESP-URU-SAU-CPV</v>
          </cell>
          <cell r="FK222" t="str">
            <v>FRA-NOR-SEN-IRQ</v>
          </cell>
          <cell r="FL222" t="str">
            <v>AUT-ARG-ALG-JOR</v>
          </cell>
          <cell r="FM222" t="str">
            <v>POR-COL-COD-UZB</v>
          </cell>
          <cell r="FN222" t="str">
            <v>ENG-CRO-GHA-PAN</v>
          </cell>
          <cell r="FO222" t="str">
            <v>Tschechien</v>
          </cell>
          <cell r="FP222" t="str">
            <v>Deutschland</v>
          </cell>
          <cell r="FQ222" t="str">
            <v>Niederlande</v>
          </cell>
          <cell r="FR222" t="str">
            <v>Brasilien</v>
          </cell>
          <cell r="FS222" t="str">
            <v>Frankreich</v>
          </cell>
          <cell r="FT222" t="str">
            <v>Ecuador</v>
          </cell>
          <cell r="FU222" t="str">
            <v>Mexiko</v>
          </cell>
          <cell r="FV222" t="str">
            <v>England</v>
          </cell>
          <cell r="FW222" t="str">
            <v>USA</v>
          </cell>
          <cell r="FX222" t="str">
            <v>Belgien</v>
          </cell>
          <cell r="FY222" t="str">
            <v>Kolumbien</v>
          </cell>
          <cell r="FZ222" t="str">
            <v>Spanien</v>
          </cell>
          <cell r="GA222" t="str">
            <v>Bosnien-Herzegowina</v>
          </cell>
          <cell r="GB222" t="str">
            <v>Österreich</v>
          </cell>
          <cell r="GC222" t="str">
            <v>Portugal</v>
          </cell>
          <cell r="GD222" t="str">
            <v>Türkei</v>
          </cell>
          <cell r="GE222" t="str">
            <v>Schweiz</v>
          </cell>
          <cell r="GF222" t="str">
            <v>Schottland</v>
          </cell>
          <cell r="GG222" t="str">
            <v>Marokko</v>
          </cell>
          <cell r="GH222" t="str">
            <v>Japan</v>
          </cell>
          <cell r="GI222" t="str">
            <v>Tunesien</v>
          </cell>
          <cell r="GJ222" t="str">
            <v>Norwegen</v>
          </cell>
          <cell r="GK222" t="str">
            <v>Elfenbeinküste</v>
          </cell>
          <cell r="GL222" t="str">
            <v>Algerien</v>
          </cell>
          <cell r="GM222" t="str">
            <v>Kanada</v>
          </cell>
          <cell r="GN222" t="str">
            <v>Südkorea</v>
          </cell>
          <cell r="GO222" t="str">
            <v>Kroatien</v>
          </cell>
          <cell r="GP222" t="str">
            <v>Argentinien</v>
          </cell>
          <cell r="GQ222" t="str">
            <v>IR Iran</v>
          </cell>
          <cell r="GR222" t="str">
            <v>Uruguay</v>
          </cell>
          <cell r="GS222" t="str">
            <v>Senegal</v>
          </cell>
          <cell r="GT222" t="str">
            <v>Ägypten</v>
          </cell>
          <cell r="GU222" t="str">
            <v>Deutschland</v>
          </cell>
          <cell r="GV222" t="str">
            <v>Schweiz</v>
          </cell>
          <cell r="GW222" t="str">
            <v>Brasilien</v>
          </cell>
          <cell r="GX222" t="str">
            <v>Mexiko</v>
          </cell>
          <cell r="GY222" t="str">
            <v>Kolumbien</v>
          </cell>
          <cell r="GZ222" t="str">
            <v>USA</v>
          </cell>
          <cell r="HA222" t="str">
            <v>Österreich</v>
          </cell>
          <cell r="HB222" t="str">
            <v>Bosnien-Herzegowina</v>
          </cell>
          <cell r="HC222" t="str">
            <v>Frankreich</v>
          </cell>
          <cell r="HD222" t="str">
            <v>Niederlande</v>
          </cell>
          <cell r="HE222" t="str">
            <v>Ecuador</v>
          </cell>
          <cell r="HF222" t="str">
            <v>England</v>
          </cell>
          <cell r="HG222" t="str">
            <v>Spanien</v>
          </cell>
          <cell r="HH222" t="str">
            <v>Belgien</v>
          </cell>
          <cell r="HI222" t="str">
            <v>Türkei</v>
          </cell>
          <cell r="HJ222" t="str">
            <v>Portugal</v>
          </cell>
          <cell r="HK222" t="str">
            <v>Frankreich</v>
          </cell>
          <cell r="HL222" t="str">
            <v>Niederlande</v>
          </cell>
          <cell r="HM222" t="str">
            <v>Spanien</v>
          </cell>
          <cell r="HN222" t="str">
            <v>USA</v>
          </cell>
          <cell r="HO222" t="str">
            <v>Brasilien</v>
          </cell>
          <cell r="HP222" t="str">
            <v>England</v>
          </cell>
          <cell r="HQ222" t="str">
            <v>Österreich</v>
          </cell>
          <cell r="HR222" t="str">
            <v>Portugal</v>
          </cell>
          <cell r="HS222" t="str">
            <v>Frankreich</v>
          </cell>
          <cell r="HT222" t="str">
            <v>Spanien</v>
          </cell>
          <cell r="HU222" t="str">
            <v>England</v>
          </cell>
          <cell r="HV222" t="str">
            <v>Portugal</v>
          </cell>
          <cell r="HW222" t="str">
            <v>Spanien</v>
          </cell>
          <cell r="HX222" t="str">
            <v>England</v>
          </cell>
          <cell r="HY222" t="str">
            <v>Portugal</v>
          </cell>
          <cell r="HZ222" t="str">
            <v>Spanien</v>
          </cell>
          <cell r="IA222" t="str">
            <v>EM</v>
          </cell>
          <cell r="IC222" t="str">
            <v>Riccardo Ovilava</v>
          </cell>
          <cell r="ID222" t="str">
            <v>Richard D.</v>
          </cell>
          <cell r="IE222" t="str">
            <v>OÖ</v>
          </cell>
          <cell r="IF22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A3C9CB-B6F1-4D57-9970-616B096D1405}" name="Tabelle1" displayName="Tabelle1" ref="A4:EV219" totalsRowShown="0" headerRowDxfId="5" dataDxfId="6" tableBorderDxfId="158">
  <autoFilter ref="A4:EV219" xr:uid="{93A3C9CB-B6F1-4D57-9970-616B096D1405}"/>
  <tableColumns count="152">
    <tableColumn id="152" xr3:uid="{A65757EB-63AC-4F23-8F66-7667A6F47AA0}" name="No." dataDxfId="0"/>
    <tableColumn id="1" xr3:uid="{F3DF80AD-4C28-443E-82CA-A745DA84A955}" name="Nickname1" dataDxfId="157"/>
    <tableColumn id="2" xr3:uid="{E93049C5-AA38-4810-ADF7-1E551C5F063E}" name="Land" dataDxfId="156"/>
    <tableColumn id="3" xr3:uid="{34082D64-49CF-4C64-8492-C567A9545CF7}" name="MEX-RSA" dataDxfId="155"/>
    <tableColumn id="4" xr3:uid="{5C86E160-92AC-42C5-9ED9-EB416360DD73}" name="KOR-CZE" dataDxfId="154"/>
    <tableColumn id="5" xr3:uid="{DE0CB5C0-F2AD-4290-B1D0-483B79A0A650}" name="CAN-BIH" dataDxfId="153"/>
    <tableColumn id="6" xr3:uid="{A905E74E-2C42-415D-8493-74494F363847}" name="USA-PAR" dataDxfId="152"/>
    <tableColumn id="7" xr3:uid="{996DFDBF-F40A-4821-A897-2961932453E2}" name="QAT-SUI" dataDxfId="151"/>
    <tableColumn id="8" xr3:uid="{83863008-C1B7-42F9-8061-A80252D681EE}" name="BRA-MAR" dataDxfId="150"/>
    <tableColumn id="9" xr3:uid="{1F92DA2C-B457-4A4C-8D20-1AB7D326A718}" name="HTI-SCO" dataDxfId="149"/>
    <tableColumn id="10" xr3:uid="{E9A8BC03-71EF-4C89-8DFC-831DCDB4F22B}" name="AUS-TUR" dataDxfId="148"/>
    <tableColumn id="11" xr3:uid="{50553BAB-8793-48B5-96B6-2CCEF0E5169E}" name="GER-CUW" dataDxfId="147"/>
    <tableColumn id="12" xr3:uid="{A52C6C05-2211-40B6-99C6-BEE23C6A55D3}" name="NED-JPN" dataDxfId="146"/>
    <tableColumn id="13" xr3:uid="{3DB01B9A-A678-4201-B811-0902AED77B74}" name="CIV-ECU" dataDxfId="145"/>
    <tableColumn id="14" xr3:uid="{AFDE319E-DDDD-4B2A-B1B1-B05316F7A492}" name="SWE-TUN" dataDxfId="144"/>
    <tableColumn id="15" xr3:uid="{B4EC926B-C589-4257-8F68-10F7CBB80A92}" name="ESP-CPV" dataDxfId="143"/>
    <tableColumn id="16" xr3:uid="{D9D8C938-485A-40C8-BDEB-6C47013C003A}" name="BEL-EGY" dataDxfId="142"/>
    <tableColumn id="17" xr3:uid="{A84BBAEF-3B82-4533-A7E0-A6E4B0720CEC}" name="SAU-URU" dataDxfId="141"/>
    <tableColumn id="18" xr3:uid="{F64C9C24-100B-4C61-8E27-DAC3E67B41B1}" name="IRN-NZL" dataDxfId="140"/>
    <tableColumn id="19" xr3:uid="{1A25ECCC-9FE1-4E05-9784-C40975BFE781}" name="FRA-SEN" dataDxfId="139"/>
    <tableColumn id="20" xr3:uid="{D54E4B36-4F7C-42B2-A919-0228168DB2E1}" name="IRQ-NOR" dataDxfId="138"/>
    <tableColumn id="21" xr3:uid="{1A187099-5AEA-432B-B647-5056231F9E59}" name="ARG-ALG" dataDxfId="137"/>
    <tableColumn id="22" xr3:uid="{FD0EBB65-DD1E-4C12-9215-369B1A54AA00}" name="AUT-JOR" dataDxfId="136"/>
    <tableColumn id="23" xr3:uid="{AC896B76-7BA9-426D-8A8C-3009E405EDBE}" name="POR-COD" dataDxfId="135"/>
    <tableColumn id="24" xr3:uid="{57E5AE18-15CD-4892-9607-4F0E8738BC74}" name="ENG-CRO" dataDxfId="134"/>
    <tableColumn id="25" xr3:uid="{AF00F2CE-3853-42F7-8825-512EC5A764C1}" name="GHA-PAN" dataDxfId="133"/>
    <tableColumn id="26" xr3:uid="{C1D34BAB-0387-48FE-A777-0F56ACA4D4E4}" name="UZB-COL" dataDxfId="132"/>
    <tableColumn id="27" xr3:uid="{F033485E-04A8-4A41-9494-8FB4EBB46599}" name="CZE-RSA" dataDxfId="131"/>
    <tableColumn id="28" xr3:uid="{C4F15387-39C8-44BD-964A-057062DA0591}" name="SUI-BIH" dataDxfId="130"/>
    <tableColumn id="29" xr3:uid="{A820098C-AF26-4523-9F72-0A690069F319}" name="CAN-QAT" dataDxfId="129"/>
    <tableColumn id="30" xr3:uid="{49924A9B-0B33-4DE9-A7C4-A9A687BF6B54}" name="MEX-KOR" dataDxfId="128"/>
    <tableColumn id="31" xr3:uid="{4F28829A-24FE-45B5-8839-87B249098338}" name="USA-AUS" dataDxfId="127"/>
    <tableColumn id="32" xr3:uid="{4F2C1AD6-B0CE-443F-8A1C-8BC8B32978C6}" name="SCO-MAR" dataDxfId="126"/>
    <tableColumn id="33" xr3:uid="{DF96093A-5075-4ECF-BD53-B4B2B1415BA3}" name="BRA-HTI" dataDxfId="125"/>
    <tableColumn id="34" xr3:uid="{1CC4C4E8-85BE-499A-A35F-E02C4D22B869}" name="TUR-PAR" dataDxfId="124"/>
    <tableColumn id="35" xr3:uid="{94A837FE-3935-4991-8178-162E3DD5D6E4}" name="NED-SWE" dataDxfId="123"/>
    <tableColumn id="36" xr3:uid="{68A07539-B425-49E5-AD23-61A4C5907C79}" name="GER-CIV" dataDxfId="122"/>
    <tableColumn id="37" xr3:uid="{681A0D7D-BAE3-4B99-A644-25CD39872625}" name="ECU-CUW" dataDxfId="121"/>
    <tableColumn id="38" xr3:uid="{C9373A50-DB32-421C-8722-949C4D5412DA}" name="TUN-JPN" dataDxfId="120"/>
    <tableColumn id="39" xr3:uid="{0F129108-AF4B-48FB-93EC-8C8DA1A7C4AD}" name="ESP-SAU" dataDxfId="119"/>
    <tableColumn id="40" xr3:uid="{E37CBBB0-4E8D-48B0-A536-111627428CCD}" name="BEL-IRN" dataDxfId="118"/>
    <tableColumn id="41" xr3:uid="{558B4411-BAEB-45CE-94FB-0ACAFB00650B}" name="URU-CPV" dataDxfId="117"/>
    <tableColumn id="42" xr3:uid="{4C424197-0D86-4640-85E8-A194F639DE5B}" name="NZL-EGY" dataDxfId="116"/>
    <tableColumn id="43" xr3:uid="{FEDAD314-C8C3-4E34-8390-969F385C2B55}" name="ARG-AUT" dataDxfId="115"/>
    <tableColumn id="44" xr3:uid="{9D06B968-DF6D-4AB6-A563-533300908143}" name="FRA-IRQ" dataDxfId="114"/>
    <tableColumn id="45" xr3:uid="{200E07B1-D704-4B65-A3F3-69FEF3F64378}" name="NOR-SEN" dataDxfId="113"/>
    <tableColumn id="46" xr3:uid="{B7256770-C1D0-497D-922D-F47FFDC5AF65}" name="JOR-ALG" dataDxfId="112"/>
    <tableColumn id="47" xr3:uid="{9D9B2553-F5A1-4F36-83D6-C59FC18FF1C6}" name="POR-UZB" dataDxfId="111"/>
    <tableColumn id="48" xr3:uid="{060FA998-35A8-44D0-8E8C-1B910D81E89E}" name="ENG-GHA" dataDxfId="110"/>
    <tableColumn id="49" xr3:uid="{FFFC0822-D353-4B98-980E-28C307E8D635}" name="PAN-CRO" dataDxfId="109"/>
    <tableColumn id="50" xr3:uid="{13A05B83-90F6-4460-88C0-3D735454C92F}" name="COL-COD" dataDxfId="108"/>
    <tableColumn id="51" xr3:uid="{17AB1BAC-87A5-4928-AF29-EF9E6C16F9A3}" name="SUI-CAN" dataDxfId="107"/>
    <tableColumn id="52" xr3:uid="{D86F1C4F-002B-42B8-96EE-D188851A9169}" name="BIH-QAT" dataDxfId="106"/>
    <tableColumn id="53" xr3:uid="{BC85A5B1-4AFF-465E-B826-E1EC994D0967}" name="SCO-BRA" dataDxfId="105"/>
    <tableColumn id="54" xr3:uid="{66EFE705-0DFB-44A6-A881-4208DE4336FF}" name="MAR-HTI" dataDxfId="104"/>
    <tableColumn id="55" xr3:uid="{8CCEE6B6-EE84-422B-B927-51584600C697}" name="RSA-KOR" dataDxfId="103"/>
    <tableColumn id="56" xr3:uid="{FAEC2EBE-1177-400C-8270-78DF2C29EE40}" name="CZE-MEX" dataDxfId="102"/>
    <tableColumn id="57" xr3:uid="{D02CCF9B-2782-447E-8AA7-31CF53DD55EF}" name="ECU-GER" dataDxfId="101"/>
    <tableColumn id="58" xr3:uid="{107E505E-F179-402B-839F-69D597C3B23A}" name="CUW-CIV" dataDxfId="100"/>
    <tableColumn id="59" xr3:uid="{75CABAE4-421D-4003-9BAF-DD321C9D247B}" name="JPN-SWE" dataDxfId="99"/>
    <tableColumn id="60" xr3:uid="{49F4ECE2-5FCD-4402-91BA-C6476595AB28}" name="TUN-NED" dataDxfId="98"/>
    <tableColumn id="61" xr3:uid="{100C2E4A-C31D-4F96-BB6A-567C3DB6D316}" name="TUR-USA" dataDxfId="97"/>
    <tableColumn id="62" xr3:uid="{2972D2B2-569E-409B-928C-EA91F04A521A}" name="PAR-AUS" dataDxfId="96"/>
    <tableColumn id="63" xr3:uid="{E3459102-9312-448B-83FF-34CCDDD3D55F}" name="NOR-FRA" dataDxfId="95"/>
    <tableColumn id="64" xr3:uid="{6D26B42A-FEB6-4419-9628-3522C27E8696}" name="SEN-IRQ" dataDxfId="94"/>
    <tableColumn id="65" xr3:uid="{094EFA87-7D73-4E4D-9D12-0451C29C0C3B}" name="CPV-SAU" dataDxfId="93"/>
    <tableColumn id="66" xr3:uid="{3CE39813-4350-4810-877C-79B669CE284F}" name="URU-ESP" dataDxfId="92"/>
    <tableColumn id="67" xr3:uid="{481A623C-B479-4089-976E-D6E431370552}" name="EGY-IRN" dataDxfId="91"/>
    <tableColumn id="68" xr3:uid="{CB63FA3C-7DB6-4561-8A6A-3E318D511815}" name="NZL-BEL" dataDxfId="90"/>
    <tableColumn id="69" xr3:uid="{F369B76E-C3AD-47E2-8239-2593ADB316CF}" name="PAN-ENG" dataDxfId="89"/>
    <tableColumn id="70" xr3:uid="{1D4842C2-CBB2-4B10-889E-28BFBFED5DB9}" name="CRO-GHA" dataDxfId="88"/>
    <tableColumn id="71" xr3:uid="{1F3B6AD5-84A0-4FFF-99A6-221D28EDB1A7}" name="COL-POR" dataDxfId="87"/>
    <tableColumn id="72" xr3:uid="{3FA06D27-C334-4E37-B99B-B9C312EC1F7A}" name="COD-UZB" dataDxfId="86"/>
    <tableColumn id="73" xr3:uid="{1A51463B-61FB-4C1B-AF17-75C91AC1B9DA}" name="ALG-AUT" dataDxfId="85"/>
    <tableColumn id="74" xr3:uid="{74FFFBC3-59DC-4684-BF26-DFCAA0BE78A6}" name="JOR-ARG" dataDxfId="84"/>
    <tableColumn id="75" xr3:uid="{1BDA5097-A84C-4779-B572-9B00FC1F2A73}" name="Liga 01" dataDxfId="83"/>
    <tableColumn id="76" xr3:uid="{0737F355-7FF1-4B78-8551-6FE8ABC3AFA2}" name="Liga 02" dataDxfId="82"/>
    <tableColumn id="77" xr3:uid="{3E4AAC81-E878-4A79-BB53-DD9D680F606C}" name="Liga 03" dataDxfId="81"/>
    <tableColumn id="78" xr3:uid="{F033C88A-787A-4A9A-8C2F-F6FBF06D0961}" name="Liga 04" dataDxfId="80"/>
    <tableColumn id="79" xr3:uid="{054420E5-898C-4A83-9524-13CBFD76D721}" name="Liga 05" dataDxfId="79"/>
    <tableColumn id="80" xr3:uid="{AC26BA58-8964-47CD-9D4E-922ECE89E3EA}" name="Liga 06" dataDxfId="78"/>
    <tableColumn id="81" xr3:uid="{D93CAD56-44C7-4A21-B376-91D17BCD1D62}" name="Liga 07" dataDxfId="77"/>
    <tableColumn id="82" xr3:uid="{34085CDB-A07B-4492-B803-96B31583C116}" name="Liga 08" dataDxfId="76"/>
    <tableColumn id="83" xr3:uid="{EC77720E-A25F-413B-A91C-9DEAE388AF9B}" name="Liga 09" dataDxfId="75"/>
    <tableColumn id="84" xr3:uid="{CA1AE5C2-F966-482C-9736-27C321E14D72}" name="Liga 10" dataDxfId="74"/>
    <tableColumn id="85" xr3:uid="{C3D6F2E1-81BC-44B1-988C-A1F1BB94FFFC}" name="Liga 11" dataDxfId="73"/>
    <tableColumn id="86" xr3:uid="{F5242B76-D86E-43F9-9014-AD63B66EE56E}" name="Liga 12" dataDxfId="72"/>
    <tableColumn id="87" xr3:uid="{037F2C23-9DB3-408A-8BF0-204ED7592635}" name="SF 01" dataDxfId="71"/>
    <tableColumn id="88" xr3:uid="{0A95BE33-E239-4C33-AFCA-10D52E001C0E}" name="SF 02" dataDxfId="70"/>
    <tableColumn id="89" xr3:uid="{5652D8DC-42BA-48AE-95E8-E5EC3A680538}" name="SF 03" dataDxfId="69"/>
    <tableColumn id="90" xr3:uid="{A92CE15F-2826-45B8-9265-EADCF3F442CE}" name="SF 04" dataDxfId="68"/>
    <tableColumn id="91" xr3:uid="{3B6FA61E-DB50-42CA-B871-A6F3E67D8DD5}" name="SF 05" dataDxfId="67"/>
    <tableColumn id="92" xr3:uid="{4A70A4FE-0CA8-4924-82B6-A7AAD334136A}" name="SF 06" dataDxfId="66"/>
    <tableColumn id="93" xr3:uid="{87460756-FF3B-41CB-8E61-4FBE3CB125FA}" name="SF 07" dataDxfId="65"/>
    <tableColumn id="94" xr3:uid="{50E64869-92CC-48EA-9B08-A50D327FDF87}" name="SF 08" dataDxfId="64"/>
    <tableColumn id="95" xr3:uid="{D07B8BF8-5E7E-4F90-9E27-D7B980FF47D7}" name="SF 09" dataDxfId="63"/>
    <tableColumn id="96" xr3:uid="{B05D03CF-C8DA-4972-BE06-F0A934DD26FD}" name="SF 10" dataDxfId="62"/>
    <tableColumn id="97" xr3:uid="{3D175D9F-F87D-41C9-9501-82ED7882DCB6}" name="SF 11" dataDxfId="61"/>
    <tableColumn id="98" xr3:uid="{7E8130C8-CEF0-4F8D-A48D-0DB92A8C0CE6}" name="SF 12" dataDxfId="60"/>
    <tableColumn id="99" xr3:uid="{097C661A-E03C-4D0F-8FCE-D79B22C6AA68}" name="SF 13" dataDxfId="59"/>
    <tableColumn id="100" xr3:uid="{94EE31F3-427E-4B25-8944-EF8882B958D6}" name="SF 14" dataDxfId="58"/>
    <tableColumn id="101" xr3:uid="{2E6E9A2D-B005-4577-9A5F-ABEF9A1E0FEE}" name="SF 15" dataDxfId="57"/>
    <tableColumn id="102" xr3:uid="{CE2A15E2-6AD4-424A-A033-A85A5C59CEB2}" name="SF 16" dataDxfId="56"/>
    <tableColumn id="103" xr3:uid="{6838F752-38F7-4CC2-B606-6411C1C7FEC6}" name="SF 17" dataDxfId="55"/>
    <tableColumn id="104" xr3:uid="{F84FD953-DD55-4492-A5D6-DC6CA357C6A3}" name="SF 18" dataDxfId="54"/>
    <tableColumn id="105" xr3:uid="{B4C1DDC3-EA3F-4CAD-B906-E8B21A78A1AB}" name="SF 19" dataDxfId="53"/>
    <tableColumn id="106" xr3:uid="{9ACC63CB-1A85-4995-9B4B-D847D8B9363E}" name="SF 20" dataDxfId="52"/>
    <tableColumn id="107" xr3:uid="{C4A8CEAA-55C6-4CF5-B710-EB7ACF7D64B9}" name="SF 21" dataDxfId="51"/>
    <tableColumn id="108" xr3:uid="{C0637B7C-9BC7-4824-AA52-03F08E33A980}" name="SF 22" dataDxfId="50"/>
    <tableColumn id="109" xr3:uid="{F6EE6B33-92A4-4977-BAE2-76B9D95B920D}" name="SF 23" dataDxfId="49"/>
    <tableColumn id="110" xr3:uid="{D41CFC5C-C1BC-44AB-846B-94D2CAC31BC0}" name="SF 24" dataDxfId="48"/>
    <tableColumn id="111" xr3:uid="{FA8FF8EA-F107-47A7-8895-0F4626BF984D}" name="SF 25" dataDxfId="47"/>
    <tableColumn id="112" xr3:uid="{8A5ABF18-EDDC-424F-8E23-C51BF916C268}" name="SF 26" dataDxfId="46"/>
    <tableColumn id="113" xr3:uid="{81117EDA-2DFC-4E43-96BC-F69C779EF62A}" name="SF 27" dataDxfId="45"/>
    <tableColumn id="114" xr3:uid="{4CA9C824-623F-448B-9EC6-2E0A8C6C3EC1}" name="SF 28" dataDxfId="44"/>
    <tableColumn id="115" xr3:uid="{38F4FBAF-8669-4D88-BC72-3D4DCAF71C26}" name="SF 29" dataDxfId="43"/>
    <tableColumn id="116" xr3:uid="{B9EE918C-D294-46D1-866C-5D41CFC2E70D}" name="SF 30" dataDxfId="42"/>
    <tableColumn id="117" xr3:uid="{3609D6B0-552B-4AB9-A511-3E8CBC5661D1}" name="SF 31" dataDxfId="41"/>
    <tableColumn id="118" xr3:uid="{39295C39-0BD2-4351-8C34-D8F44371337D}" name="SF 32" dataDxfId="40"/>
    <tableColumn id="119" xr3:uid="{478E9E98-3C5F-477B-ACDE-A9A2EFE2F549}" name="AF 01" dataDxfId="39"/>
    <tableColumn id="120" xr3:uid="{87227ADE-0835-46A0-BBE6-72C4B9B3D5F6}" name="AF 02" dataDxfId="38"/>
    <tableColumn id="121" xr3:uid="{A9112C46-0AC7-4744-8AFC-65EF5A858BA0}" name="AF 03" dataDxfId="37"/>
    <tableColumn id="122" xr3:uid="{347F1B94-FA9A-492E-A011-D36CC98FD508}" name="AF 04" dataDxfId="36"/>
    <tableColumn id="123" xr3:uid="{F7A1FFEE-AA3F-43E3-871A-5F7B5CE1E646}" name="AF 05" dataDxfId="35"/>
    <tableColumn id="124" xr3:uid="{CC93E581-0912-4632-8875-161EBFF71B03}" name="AF 06" dataDxfId="34"/>
    <tableColumn id="125" xr3:uid="{D978B344-1496-424A-AE35-EBE66B25EBD2}" name="AF 07" dataDxfId="33"/>
    <tableColumn id="126" xr3:uid="{970FAA1B-FB01-4E53-92FE-0E43F52A7AF3}" name="AF 08" dataDxfId="32"/>
    <tableColumn id="127" xr3:uid="{6F8EDFB0-4311-4CBC-93EE-29695C1A0B2C}" name="AF 09" dataDxfId="31"/>
    <tableColumn id="128" xr3:uid="{088BD0BE-0250-47D9-AEFE-13E2703A1F13}" name="AF 10" dataDxfId="30"/>
    <tableColumn id="129" xr3:uid="{38612136-FC24-440B-B667-58F96951536E}" name="AF 11" dataDxfId="29"/>
    <tableColumn id="130" xr3:uid="{47AB6026-30AA-4B6C-B116-D7DF570B9487}" name="AF 12" dataDxfId="28"/>
    <tableColumn id="131" xr3:uid="{56780ACC-38B5-4C58-BB53-AA7246477C3D}" name="AF 13" dataDxfId="27"/>
    <tableColumn id="132" xr3:uid="{643463EB-2298-4A11-A4F8-1B05EE074129}" name="AF 14" dataDxfId="26"/>
    <tableColumn id="133" xr3:uid="{7A81ED53-3929-478D-9DD3-07BDDD5C13E5}" name="AF 15" dataDxfId="25"/>
    <tableColumn id="134" xr3:uid="{6F250F85-5AE6-4B9D-8085-64BDFF75F196}" name="AF 16" dataDxfId="24"/>
    <tableColumn id="135" xr3:uid="{958EEC6D-CA06-4350-8B27-DCF6DCC9A1C5}" name="VF 1" dataDxfId="23"/>
    <tableColumn id="136" xr3:uid="{2F8F9F16-7D20-4192-AC45-1CD238DF0FDC}" name="VF 2" dataDxfId="22"/>
    <tableColumn id="137" xr3:uid="{8B2E96E5-B93D-4B6B-9728-08D046E150DF}" name="VF 3" dataDxfId="21"/>
    <tableColumn id="138" xr3:uid="{F3C3B192-F52A-449E-B3D2-520778A917FE}" name="VF 4" dataDxfId="20"/>
    <tableColumn id="139" xr3:uid="{5176082A-4E50-4E37-B634-6E3B76BF4D4B}" name="VF 5" dataDxfId="19"/>
    <tableColumn id="140" xr3:uid="{ECEA0EB2-8722-4E21-8C05-1201738868AB}" name="VF 6" dataDxfId="18"/>
    <tableColumn id="141" xr3:uid="{36FE64F8-5FD5-4D5A-8F07-42C689488C10}" name="VF 7" dataDxfId="17"/>
    <tableColumn id="142" xr3:uid="{12C89780-3D07-4039-A789-D2B980E0C1C1}" name="VF 8" dataDxfId="16"/>
    <tableColumn id="143" xr3:uid="{7C9BC6EB-1C98-4D5A-8F54-C4D6C3977256}" name="HF 1" dataDxfId="15"/>
    <tableColumn id="144" xr3:uid="{8CFD9E81-231F-4AA6-A9DA-EA5C078659C4}" name="HF 2" dataDxfId="14"/>
    <tableColumn id="145" xr3:uid="{8F2EECB9-9E6E-4497-9AAA-97E175A36354}" name="HF 3" dataDxfId="13"/>
    <tableColumn id="146" xr3:uid="{7C4DFC31-DAAF-4E35-A58B-9A835BCBC882}" name="HF 4" dataDxfId="12"/>
    <tableColumn id="147" xr3:uid="{B2658DE0-54DB-43A2-8FC7-73B773466B97}" name="Finalist 1" dataDxfId="11"/>
    <tableColumn id="148" xr3:uid="{3066742A-7410-4DC6-A6EE-B37EC2B304BE}" name="Finalist 2" dataDxfId="10"/>
    <tableColumn id="149" xr3:uid="{AD7ABF55-0F1D-4C50-B50B-B39B6364C697}" name="Dritter" dataDxfId="9"/>
    <tableColumn id="150" xr3:uid="{C9DA4F3F-61C7-45BE-86C4-CF6BA4890717}" name="Weltmeister" dataDxfId="8"/>
    <tableColumn id="151" xr3:uid="{29B9B778-0A1A-4355-8CA4-71A4EB2EDBBB}" name="Finale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48BC-6CC7-4223-A245-9DD8107F7D0A}">
  <dimension ref="A1:EV219"/>
  <sheetViews>
    <sheetView tabSelected="1" zoomScale="130" zoomScaleNormal="130" workbookViewId="0">
      <selection activeCell="B5" sqref="B5"/>
    </sheetView>
  </sheetViews>
  <sheetFormatPr baseColWidth="10" defaultRowHeight="15" x14ac:dyDescent="0.25"/>
  <cols>
    <col min="1" max="1" width="11.42578125" style="1"/>
    <col min="2" max="2" width="32.5703125" bestFit="1" customWidth="1"/>
    <col min="76" max="87" width="15.42578125" customWidth="1"/>
    <col min="151" max="151" width="12.140625" customWidth="1"/>
  </cols>
  <sheetData>
    <row r="1" spans="1:152" ht="26.25" x14ac:dyDescent="0.4">
      <c r="B1" s="20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1:152" x14ac:dyDescent="0.2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</row>
    <row r="3" spans="1:152" ht="15.75" x14ac:dyDescent="0.25">
      <c r="B3" s="2"/>
      <c r="C3" s="2"/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5" t="s">
        <v>2</v>
      </c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3" t="s">
        <v>3</v>
      </c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5" t="s">
        <v>4</v>
      </c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3" t="s">
        <v>5</v>
      </c>
      <c r="EG3" s="3"/>
      <c r="EH3" s="3"/>
      <c r="EI3" s="3"/>
      <c r="EJ3" s="3"/>
      <c r="EK3" s="3"/>
      <c r="EL3" s="3"/>
      <c r="EM3" s="3"/>
      <c r="EN3" s="5" t="s">
        <v>6</v>
      </c>
      <c r="EO3" s="5"/>
      <c r="EP3" s="5"/>
      <c r="EQ3" s="5"/>
      <c r="ER3" s="3" t="s">
        <v>7</v>
      </c>
      <c r="ES3" s="3"/>
      <c r="ET3" s="5" t="s">
        <v>8</v>
      </c>
      <c r="EU3" s="5"/>
      <c r="EV3" s="5"/>
    </row>
    <row r="4" spans="1:152" s="19" customFormat="1" x14ac:dyDescent="0.25">
      <c r="A4" s="22" t="s">
        <v>636</v>
      </c>
      <c r="B4" s="16" t="s">
        <v>637</v>
      </c>
      <c r="C4" s="16" t="s">
        <v>9</v>
      </c>
      <c r="D4" s="17" t="s">
        <v>564</v>
      </c>
      <c r="E4" s="17" t="s">
        <v>565</v>
      </c>
      <c r="F4" s="17" t="s">
        <v>566</v>
      </c>
      <c r="G4" s="17" t="s">
        <v>567</v>
      </c>
      <c r="H4" s="17" t="s">
        <v>568</v>
      </c>
      <c r="I4" s="17" t="s">
        <v>569</v>
      </c>
      <c r="J4" s="17" t="s">
        <v>570</v>
      </c>
      <c r="K4" s="17" t="s">
        <v>571</v>
      </c>
      <c r="L4" s="17" t="s">
        <v>572</v>
      </c>
      <c r="M4" s="17" t="s">
        <v>573</v>
      </c>
      <c r="N4" s="17" t="s">
        <v>574</v>
      </c>
      <c r="O4" s="17" t="s">
        <v>575</v>
      </c>
      <c r="P4" s="17" t="s">
        <v>576</v>
      </c>
      <c r="Q4" s="17" t="s">
        <v>577</v>
      </c>
      <c r="R4" s="17" t="s">
        <v>578</v>
      </c>
      <c r="S4" s="17" t="s">
        <v>579</v>
      </c>
      <c r="T4" s="17" t="s">
        <v>580</v>
      </c>
      <c r="U4" s="17" t="s">
        <v>581</v>
      </c>
      <c r="V4" s="17" t="s">
        <v>582</v>
      </c>
      <c r="W4" s="17" t="s">
        <v>583</v>
      </c>
      <c r="X4" s="17" t="s">
        <v>584</v>
      </c>
      <c r="Y4" s="17" t="s">
        <v>585</v>
      </c>
      <c r="Z4" s="17" t="s">
        <v>586</v>
      </c>
      <c r="AA4" s="17" t="s">
        <v>587</v>
      </c>
      <c r="AB4" s="17" t="s">
        <v>588</v>
      </c>
      <c r="AC4" s="17" t="s">
        <v>589</v>
      </c>
      <c r="AD4" s="17" t="s">
        <v>590</v>
      </c>
      <c r="AE4" s="17" t="s">
        <v>591</v>
      </c>
      <c r="AF4" s="17" t="s">
        <v>592</v>
      </c>
      <c r="AG4" s="17" t="s">
        <v>593</v>
      </c>
      <c r="AH4" s="17" t="s">
        <v>594</v>
      </c>
      <c r="AI4" s="17" t="s">
        <v>595</v>
      </c>
      <c r="AJ4" s="17" t="s">
        <v>596</v>
      </c>
      <c r="AK4" s="17" t="s">
        <v>597</v>
      </c>
      <c r="AL4" s="17" t="s">
        <v>598</v>
      </c>
      <c r="AM4" s="17" t="s">
        <v>599</v>
      </c>
      <c r="AN4" s="17" t="s">
        <v>600</v>
      </c>
      <c r="AO4" s="17" t="s">
        <v>601</v>
      </c>
      <c r="AP4" s="17" t="s">
        <v>602</v>
      </c>
      <c r="AQ4" s="17" t="s">
        <v>603</v>
      </c>
      <c r="AR4" s="17" t="s">
        <v>604</v>
      </c>
      <c r="AS4" s="17" t="s">
        <v>605</v>
      </c>
      <c r="AT4" s="17" t="s">
        <v>606</v>
      </c>
      <c r="AU4" s="17" t="s">
        <v>607</v>
      </c>
      <c r="AV4" s="17" t="s">
        <v>608</v>
      </c>
      <c r="AW4" s="17" t="s">
        <v>609</v>
      </c>
      <c r="AX4" s="17" t="s">
        <v>610</v>
      </c>
      <c r="AY4" s="17" t="s">
        <v>611</v>
      </c>
      <c r="AZ4" s="17" t="s">
        <v>612</v>
      </c>
      <c r="BA4" s="17" t="s">
        <v>613</v>
      </c>
      <c r="BB4" s="17" t="s">
        <v>614</v>
      </c>
      <c r="BC4" s="17" t="s">
        <v>615</v>
      </c>
      <c r="BD4" s="17" t="s">
        <v>616</v>
      </c>
      <c r="BE4" s="17" t="s">
        <v>617</v>
      </c>
      <c r="BF4" s="17" t="s">
        <v>618</v>
      </c>
      <c r="BG4" s="17" t="s">
        <v>619</v>
      </c>
      <c r="BH4" s="17" t="s">
        <v>620</v>
      </c>
      <c r="BI4" s="17" t="s">
        <v>621</v>
      </c>
      <c r="BJ4" s="17" t="s">
        <v>622</v>
      </c>
      <c r="BK4" s="17" t="s">
        <v>623</v>
      </c>
      <c r="BL4" s="17" t="s">
        <v>624</v>
      </c>
      <c r="BM4" s="17" t="s">
        <v>625</v>
      </c>
      <c r="BN4" s="17" t="s">
        <v>626</v>
      </c>
      <c r="BO4" s="17" t="s">
        <v>627</v>
      </c>
      <c r="BP4" s="17" t="s">
        <v>628</v>
      </c>
      <c r="BQ4" s="17" t="s">
        <v>629</v>
      </c>
      <c r="BR4" s="17" t="s">
        <v>630</v>
      </c>
      <c r="BS4" s="17" t="s">
        <v>631</v>
      </c>
      <c r="BT4" s="17" t="s">
        <v>632</v>
      </c>
      <c r="BU4" s="17" t="s">
        <v>633</v>
      </c>
      <c r="BV4" s="17" t="s">
        <v>634</v>
      </c>
      <c r="BW4" s="17" t="s">
        <v>635</v>
      </c>
      <c r="BX4" s="18" t="s">
        <v>10</v>
      </c>
      <c r="BY4" s="18" t="s">
        <v>11</v>
      </c>
      <c r="BZ4" s="18" t="s">
        <v>12</v>
      </c>
      <c r="CA4" s="18" t="s">
        <v>13</v>
      </c>
      <c r="CB4" s="18" t="s">
        <v>14</v>
      </c>
      <c r="CC4" s="18" t="s">
        <v>15</v>
      </c>
      <c r="CD4" s="18" t="s">
        <v>16</v>
      </c>
      <c r="CE4" s="18" t="s">
        <v>17</v>
      </c>
      <c r="CF4" s="18" t="s">
        <v>18</v>
      </c>
      <c r="CG4" s="18" t="s">
        <v>19</v>
      </c>
      <c r="CH4" s="18" t="s">
        <v>20</v>
      </c>
      <c r="CI4" s="18" t="s">
        <v>21</v>
      </c>
      <c r="CJ4" s="17" t="s">
        <v>22</v>
      </c>
      <c r="CK4" s="17" t="s">
        <v>23</v>
      </c>
      <c r="CL4" s="17" t="s">
        <v>24</v>
      </c>
      <c r="CM4" s="17" t="s">
        <v>25</v>
      </c>
      <c r="CN4" s="17" t="s">
        <v>26</v>
      </c>
      <c r="CO4" s="17" t="s">
        <v>27</v>
      </c>
      <c r="CP4" s="17" t="s">
        <v>28</v>
      </c>
      <c r="CQ4" s="17" t="s">
        <v>29</v>
      </c>
      <c r="CR4" s="17" t="s">
        <v>30</v>
      </c>
      <c r="CS4" s="17" t="s">
        <v>31</v>
      </c>
      <c r="CT4" s="17" t="s">
        <v>32</v>
      </c>
      <c r="CU4" s="17" t="s">
        <v>33</v>
      </c>
      <c r="CV4" s="17" t="s">
        <v>34</v>
      </c>
      <c r="CW4" s="17" t="s">
        <v>35</v>
      </c>
      <c r="CX4" s="17" t="s">
        <v>36</v>
      </c>
      <c r="CY4" s="17" t="s">
        <v>37</v>
      </c>
      <c r="CZ4" s="17" t="s">
        <v>38</v>
      </c>
      <c r="DA4" s="17" t="s">
        <v>39</v>
      </c>
      <c r="DB4" s="17" t="s">
        <v>40</v>
      </c>
      <c r="DC4" s="17" t="s">
        <v>41</v>
      </c>
      <c r="DD4" s="17" t="s">
        <v>42</v>
      </c>
      <c r="DE4" s="17" t="s">
        <v>43</v>
      </c>
      <c r="DF4" s="17" t="s">
        <v>44</v>
      </c>
      <c r="DG4" s="17" t="s">
        <v>45</v>
      </c>
      <c r="DH4" s="17" t="s">
        <v>46</v>
      </c>
      <c r="DI4" s="17" t="s">
        <v>47</v>
      </c>
      <c r="DJ4" s="17" t="s">
        <v>48</v>
      </c>
      <c r="DK4" s="17" t="s">
        <v>49</v>
      </c>
      <c r="DL4" s="17" t="s">
        <v>50</v>
      </c>
      <c r="DM4" s="17" t="s">
        <v>51</v>
      </c>
      <c r="DN4" s="17" t="s">
        <v>52</v>
      </c>
      <c r="DO4" s="17" t="s">
        <v>53</v>
      </c>
      <c r="DP4" s="17" t="s">
        <v>54</v>
      </c>
      <c r="DQ4" s="17" t="s">
        <v>55</v>
      </c>
      <c r="DR4" s="17" t="s">
        <v>56</v>
      </c>
      <c r="DS4" s="17" t="s">
        <v>57</v>
      </c>
      <c r="DT4" s="17" t="s">
        <v>58</v>
      </c>
      <c r="DU4" s="17" t="s">
        <v>59</v>
      </c>
      <c r="DV4" s="17" t="s">
        <v>60</v>
      </c>
      <c r="DW4" s="17" t="s">
        <v>61</v>
      </c>
      <c r="DX4" s="17" t="s">
        <v>62</v>
      </c>
      <c r="DY4" s="17" t="s">
        <v>63</v>
      </c>
      <c r="DZ4" s="17" t="s">
        <v>64</v>
      </c>
      <c r="EA4" s="17" t="s">
        <v>65</v>
      </c>
      <c r="EB4" s="17" t="s">
        <v>66</v>
      </c>
      <c r="EC4" s="17" t="s">
        <v>67</v>
      </c>
      <c r="ED4" s="17" t="s">
        <v>68</v>
      </c>
      <c r="EE4" s="17" t="s">
        <v>69</v>
      </c>
      <c r="EF4" s="17" t="s">
        <v>70</v>
      </c>
      <c r="EG4" s="17" t="s">
        <v>71</v>
      </c>
      <c r="EH4" s="17" t="s">
        <v>72</v>
      </c>
      <c r="EI4" s="17" t="s">
        <v>73</v>
      </c>
      <c r="EJ4" s="17" t="s">
        <v>74</v>
      </c>
      <c r="EK4" s="17" t="s">
        <v>75</v>
      </c>
      <c r="EL4" s="17" t="s">
        <v>76</v>
      </c>
      <c r="EM4" s="17" t="s">
        <v>77</v>
      </c>
      <c r="EN4" s="17" t="s">
        <v>78</v>
      </c>
      <c r="EO4" s="17" t="s">
        <v>79</v>
      </c>
      <c r="EP4" s="17" t="s">
        <v>80</v>
      </c>
      <c r="EQ4" s="17" t="s">
        <v>81</v>
      </c>
      <c r="ER4" s="17" t="s">
        <v>82</v>
      </c>
      <c r="ES4" s="17" t="s">
        <v>83</v>
      </c>
      <c r="ET4" s="17" t="s">
        <v>84</v>
      </c>
      <c r="EU4" s="17" t="s">
        <v>85</v>
      </c>
      <c r="EV4" s="17" t="s">
        <v>86</v>
      </c>
    </row>
    <row r="5" spans="1:152" x14ac:dyDescent="0.25">
      <c r="A5" s="21">
        <v>1</v>
      </c>
      <c r="B5" s="8" t="s">
        <v>87</v>
      </c>
      <c r="C5" s="8" t="s">
        <v>302</v>
      </c>
      <c r="D5" s="9" t="s">
        <v>303</v>
      </c>
      <c r="E5" s="9" t="s">
        <v>303</v>
      </c>
      <c r="F5" s="9" t="s">
        <v>304</v>
      </c>
      <c r="G5" s="9" t="s">
        <v>304</v>
      </c>
      <c r="H5" s="9" t="s">
        <v>305</v>
      </c>
      <c r="I5" s="9" t="s">
        <v>306</v>
      </c>
      <c r="J5" s="9" t="s">
        <v>307</v>
      </c>
      <c r="K5" s="9" t="s">
        <v>308</v>
      </c>
      <c r="L5" s="9" t="s">
        <v>309</v>
      </c>
      <c r="M5" s="9" t="s">
        <v>303</v>
      </c>
      <c r="N5" s="9" t="s">
        <v>306</v>
      </c>
      <c r="O5" s="9" t="s">
        <v>303</v>
      </c>
      <c r="P5" s="9" t="s">
        <v>310</v>
      </c>
      <c r="Q5" s="9" t="s">
        <v>311</v>
      </c>
      <c r="R5" s="9" t="s">
        <v>312</v>
      </c>
      <c r="S5" s="9" t="s">
        <v>311</v>
      </c>
      <c r="T5" s="9" t="s">
        <v>313</v>
      </c>
      <c r="U5" s="9" t="s">
        <v>314</v>
      </c>
      <c r="V5" s="9" t="s">
        <v>313</v>
      </c>
      <c r="W5" s="9" t="s">
        <v>310</v>
      </c>
      <c r="X5" s="9" t="s">
        <v>310</v>
      </c>
      <c r="Y5" s="9" t="s">
        <v>303</v>
      </c>
      <c r="Z5" s="9" t="s">
        <v>315</v>
      </c>
      <c r="AA5" s="9" t="s">
        <v>316</v>
      </c>
      <c r="AB5" s="9" t="s">
        <v>315</v>
      </c>
      <c r="AC5" s="9" t="s">
        <v>311</v>
      </c>
      <c r="AD5" s="9" t="s">
        <v>315</v>
      </c>
      <c r="AE5" s="9" t="s">
        <v>304</v>
      </c>
      <c r="AF5" s="9" t="s">
        <v>311</v>
      </c>
      <c r="AG5" s="9" t="s">
        <v>305</v>
      </c>
      <c r="AH5" s="9" t="s">
        <v>317</v>
      </c>
      <c r="AI5" s="9" t="s">
        <v>304</v>
      </c>
      <c r="AJ5" s="9" t="s">
        <v>311</v>
      </c>
      <c r="AK5" s="9" t="s">
        <v>311</v>
      </c>
      <c r="AL5" s="9" t="s">
        <v>313</v>
      </c>
      <c r="AM5" s="9" t="s">
        <v>316</v>
      </c>
      <c r="AN5" s="9" t="s">
        <v>310</v>
      </c>
      <c r="AO5" s="9" t="s">
        <v>318</v>
      </c>
      <c r="AP5" s="9" t="s">
        <v>315</v>
      </c>
      <c r="AQ5" s="9" t="s">
        <v>307</v>
      </c>
      <c r="AR5" s="9" t="s">
        <v>303</v>
      </c>
      <c r="AS5" s="9" t="s">
        <v>317</v>
      </c>
      <c r="AT5" s="9" t="s">
        <v>319</v>
      </c>
      <c r="AU5" s="9" t="s">
        <v>316</v>
      </c>
      <c r="AV5" s="9" t="s">
        <v>310</v>
      </c>
      <c r="AW5" s="9" t="s">
        <v>313</v>
      </c>
      <c r="AX5" s="9" t="s">
        <v>305</v>
      </c>
      <c r="AY5" s="9" t="s">
        <v>315</v>
      </c>
      <c r="AZ5" s="9" t="s">
        <v>306</v>
      </c>
      <c r="BA5" s="9" t="s">
        <v>306</v>
      </c>
      <c r="BB5" s="9" t="s">
        <v>307</v>
      </c>
      <c r="BC5" s="9" t="s">
        <v>309</v>
      </c>
      <c r="BD5" s="9" t="s">
        <v>308</v>
      </c>
      <c r="BE5" s="9" t="s">
        <v>307</v>
      </c>
      <c r="BF5" s="9" t="s">
        <v>308</v>
      </c>
      <c r="BG5" s="9" t="s">
        <v>312</v>
      </c>
      <c r="BH5" s="9" t="s">
        <v>315</v>
      </c>
      <c r="BI5" s="9" t="s">
        <v>312</v>
      </c>
      <c r="BJ5" s="9" t="s">
        <v>306</v>
      </c>
      <c r="BK5" s="9" t="s">
        <v>320</v>
      </c>
      <c r="BL5" s="9" t="s">
        <v>308</v>
      </c>
      <c r="BM5" s="9" t="s">
        <v>313</v>
      </c>
      <c r="BN5" s="9" t="s">
        <v>320</v>
      </c>
      <c r="BO5" s="9" t="s">
        <v>305</v>
      </c>
      <c r="BP5" s="9" t="s">
        <v>304</v>
      </c>
      <c r="BQ5" s="9" t="s">
        <v>312</v>
      </c>
      <c r="BR5" s="9" t="s">
        <v>305</v>
      </c>
      <c r="BS5" s="9" t="s">
        <v>315</v>
      </c>
      <c r="BT5" s="9" t="s">
        <v>307</v>
      </c>
      <c r="BU5" s="9" t="s">
        <v>306</v>
      </c>
      <c r="BV5" s="9" t="s">
        <v>307</v>
      </c>
      <c r="BW5" s="9" t="s">
        <v>312</v>
      </c>
      <c r="BX5" s="10" t="s">
        <v>321</v>
      </c>
      <c r="BY5" s="10" t="s">
        <v>322</v>
      </c>
      <c r="BZ5" s="10" t="s">
        <v>323</v>
      </c>
      <c r="CA5" s="10" t="s">
        <v>324</v>
      </c>
      <c r="CB5" s="10" t="s">
        <v>325</v>
      </c>
      <c r="CC5" s="10" t="s">
        <v>326</v>
      </c>
      <c r="CD5" s="10" t="s">
        <v>327</v>
      </c>
      <c r="CE5" s="10" t="s">
        <v>328</v>
      </c>
      <c r="CF5" s="10" t="s">
        <v>329</v>
      </c>
      <c r="CG5" s="10" t="s">
        <v>330</v>
      </c>
      <c r="CH5" s="10" t="s">
        <v>331</v>
      </c>
      <c r="CI5" s="10" t="s">
        <v>332</v>
      </c>
      <c r="CJ5" s="11" t="s">
        <v>333</v>
      </c>
      <c r="CK5" s="11" t="s">
        <v>334</v>
      </c>
      <c r="CL5" s="11" t="s">
        <v>335</v>
      </c>
      <c r="CM5" s="11" t="s">
        <v>336</v>
      </c>
      <c r="CN5" s="11" t="s">
        <v>337</v>
      </c>
      <c r="CO5" s="11" t="s">
        <v>338</v>
      </c>
      <c r="CP5" s="11" t="s">
        <v>339</v>
      </c>
      <c r="CQ5" s="11" t="s">
        <v>340</v>
      </c>
      <c r="CR5" s="11" t="s">
        <v>341</v>
      </c>
      <c r="CS5" s="11" t="s">
        <v>342</v>
      </c>
      <c r="CT5" s="11" t="s">
        <v>343</v>
      </c>
      <c r="CU5" s="11" t="s">
        <v>344</v>
      </c>
      <c r="CV5" s="11" t="s">
        <v>345</v>
      </c>
      <c r="CW5" s="11" t="s">
        <v>346</v>
      </c>
      <c r="CX5" s="11" t="s">
        <v>347</v>
      </c>
      <c r="CY5" s="11" t="s">
        <v>348</v>
      </c>
      <c r="CZ5" s="11" t="s">
        <v>349</v>
      </c>
      <c r="DA5" s="11" t="s">
        <v>350</v>
      </c>
      <c r="DB5" s="11" t="s">
        <v>351</v>
      </c>
      <c r="DC5" s="11" t="s">
        <v>352</v>
      </c>
      <c r="DD5" s="11" t="s">
        <v>353</v>
      </c>
      <c r="DE5" s="11" t="s">
        <v>354</v>
      </c>
      <c r="DF5" s="11" t="s">
        <v>355</v>
      </c>
      <c r="DG5" s="11" t="s">
        <v>356</v>
      </c>
      <c r="DH5" s="11" t="s">
        <v>357</v>
      </c>
      <c r="DI5" s="11" t="s">
        <v>358</v>
      </c>
      <c r="DJ5" s="11" t="s">
        <v>359</v>
      </c>
      <c r="DK5" s="11" t="s">
        <v>360</v>
      </c>
      <c r="DL5" s="11" t="s">
        <v>361</v>
      </c>
      <c r="DM5" s="11" t="s">
        <v>362</v>
      </c>
      <c r="DN5" s="11" t="s">
        <v>363</v>
      </c>
      <c r="DO5" s="11" t="s">
        <v>364</v>
      </c>
      <c r="DP5" s="11" t="s">
        <v>334</v>
      </c>
      <c r="DQ5" s="11" t="s">
        <v>333</v>
      </c>
      <c r="DR5" s="11" t="s">
        <v>336</v>
      </c>
      <c r="DS5" s="11" t="s">
        <v>339</v>
      </c>
      <c r="DT5" s="11" t="s">
        <v>343</v>
      </c>
      <c r="DU5" s="11" t="s">
        <v>341</v>
      </c>
      <c r="DV5" s="11" t="s">
        <v>346</v>
      </c>
      <c r="DW5" s="11" t="s">
        <v>345</v>
      </c>
      <c r="DX5" s="11" t="s">
        <v>337</v>
      </c>
      <c r="DY5" s="11" t="s">
        <v>351</v>
      </c>
      <c r="DZ5" s="11" t="s">
        <v>354</v>
      </c>
      <c r="EA5" s="11" t="s">
        <v>340</v>
      </c>
      <c r="EB5" s="11" t="s">
        <v>344</v>
      </c>
      <c r="EC5" s="11" t="s">
        <v>342</v>
      </c>
      <c r="ED5" s="11" t="s">
        <v>348</v>
      </c>
      <c r="EE5" s="11" t="s">
        <v>347</v>
      </c>
      <c r="EF5" s="11" t="s">
        <v>337</v>
      </c>
      <c r="EG5" s="11" t="s">
        <v>351</v>
      </c>
      <c r="EH5" s="11" t="s">
        <v>344</v>
      </c>
      <c r="EI5" s="11" t="s">
        <v>342</v>
      </c>
      <c r="EJ5" s="11" t="s">
        <v>336</v>
      </c>
      <c r="EK5" s="11" t="s">
        <v>340</v>
      </c>
      <c r="EL5" s="11" t="s">
        <v>346</v>
      </c>
      <c r="EM5" s="11" t="s">
        <v>347</v>
      </c>
      <c r="EN5" s="11" t="s">
        <v>337</v>
      </c>
      <c r="EO5" s="11" t="s">
        <v>344</v>
      </c>
      <c r="EP5" s="11" t="s">
        <v>340</v>
      </c>
      <c r="EQ5" s="11" t="s">
        <v>347</v>
      </c>
      <c r="ER5" s="11" t="s">
        <v>337</v>
      </c>
      <c r="ES5" s="11" t="s">
        <v>340</v>
      </c>
      <c r="ET5" s="11" t="s">
        <v>344</v>
      </c>
      <c r="EU5" s="11" t="s">
        <v>337</v>
      </c>
      <c r="EV5" s="11">
        <v>90</v>
      </c>
    </row>
    <row r="6" spans="1:152" x14ac:dyDescent="0.25">
      <c r="A6" s="11">
        <v>2</v>
      </c>
      <c r="B6" s="8" t="s">
        <v>88</v>
      </c>
      <c r="C6" s="8" t="s">
        <v>302</v>
      </c>
      <c r="D6" s="9" t="s">
        <v>303</v>
      </c>
      <c r="E6" s="9" t="s">
        <v>315</v>
      </c>
      <c r="F6" s="9" t="s">
        <v>312</v>
      </c>
      <c r="G6" s="9" t="s">
        <v>320</v>
      </c>
      <c r="H6" s="9" t="s">
        <v>365</v>
      </c>
      <c r="I6" s="9" t="s">
        <v>311</v>
      </c>
      <c r="J6" s="9" t="s">
        <v>312</v>
      </c>
      <c r="K6" s="9" t="s">
        <v>308</v>
      </c>
      <c r="L6" s="9" t="s">
        <v>366</v>
      </c>
      <c r="M6" s="9" t="s">
        <v>315</v>
      </c>
      <c r="N6" s="9" t="s">
        <v>367</v>
      </c>
      <c r="O6" s="9" t="s">
        <v>319</v>
      </c>
      <c r="P6" s="9" t="s">
        <v>317</v>
      </c>
      <c r="Q6" s="9" t="s">
        <v>313</v>
      </c>
      <c r="R6" s="9" t="s">
        <v>365</v>
      </c>
      <c r="S6" s="9" t="s">
        <v>306</v>
      </c>
      <c r="T6" s="9" t="s">
        <v>311</v>
      </c>
      <c r="U6" s="9" t="s">
        <v>305</v>
      </c>
      <c r="V6" s="9" t="s">
        <v>313</v>
      </c>
      <c r="W6" s="9" t="s">
        <v>313</v>
      </c>
      <c r="X6" s="9" t="s">
        <v>303</v>
      </c>
      <c r="Y6" s="9" t="s">
        <v>303</v>
      </c>
      <c r="Z6" s="9" t="s">
        <v>310</v>
      </c>
      <c r="AA6" s="9" t="s">
        <v>312</v>
      </c>
      <c r="AB6" s="9" t="s">
        <v>303</v>
      </c>
      <c r="AC6" s="9" t="s">
        <v>303</v>
      </c>
      <c r="AD6" s="9" t="s">
        <v>315</v>
      </c>
      <c r="AE6" s="9" t="s">
        <v>306</v>
      </c>
      <c r="AF6" s="9" t="s">
        <v>320</v>
      </c>
      <c r="AG6" s="9" t="s">
        <v>308</v>
      </c>
      <c r="AH6" s="9" t="s">
        <v>309</v>
      </c>
      <c r="AI6" s="9" t="s">
        <v>311</v>
      </c>
      <c r="AJ6" s="9" t="s">
        <v>319</v>
      </c>
      <c r="AK6" s="9" t="s">
        <v>303</v>
      </c>
      <c r="AL6" s="9" t="s">
        <v>313</v>
      </c>
      <c r="AM6" s="9" t="s">
        <v>306</v>
      </c>
      <c r="AN6" s="9" t="s">
        <v>310</v>
      </c>
      <c r="AO6" s="9" t="s">
        <v>313</v>
      </c>
      <c r="AP6" s="9" t="s">
        <v>315</v>
      </c>
      <c r="AQ6" s="9" t="s">
        <v>305</v>
      </c>
      <c r="AR6" s="9" t="s">
        <v>319</v>
      </c>
      <c r="AS6" s="9" t="s">
        <v>318</v>
      </c>
      <c r="AT6" s="9" t="s">
        <v>319</v>
      </c>
      <c r="AU6" s="9" t="s">
        <v>305</v>
      </c>
      <c r="AV6" s="9" t="s">
        <v>310</v>
      </c>
      <c r="AW6" s="9" t="s">
        <v>303</v>
      </c>
      <c r="AX6" s="9" t="s">
        <v>312</v>
      </c>
      <c r="AY6" s="9" t="s">
        <v>304</v>
      </c>
      <c r="AZ6" s="9" t="s">
        <v>311</v>
      </c>
      <c r="BA6" s="9" t="s">
        <v>313</v>
      </c>
      <c r="BB6" s="9" t="s">
        <v>305</v>
      </c>
      <c r="BC6" s="9" t="s">
        <v>310</v>
      </c>
      <c r="BD6" s="9" t="s">
        <v>307</v>
      </c>
      <c r="BE6" s="9" t="s">
        <v>306</v>
      </c>
      <c r="BF6" s="9" t="s">
        <v>306</v>
      </c>
      <c r="BG6" s="9" t="s">
        <v>305</v>
      </c>
      <c r="BH6" s="9" t="s">
        <v>307</v>
      </c>
      <c r="BI6" s="9" t="s">
        <v>308</v>
      </c>
      <c r="BJ6" s="9" t="s">
        <v>368</v>
      </c>
      <c r="BK6" s="9" t="s">
        <v>319</v>
      </c>
      <c r="BL6" s="9" t="s">
        <v>308</v>
      </c>
      <c r="BM6" s="9" t="s">
        <v>303</v>
      </c>
      <c r="BN6" s="9" t="s">
        <v>312</v>
      </c>
      <c r="BO6" s="9" t="s">
        <v>308</v>
      </c>
      <c r="BP6" s="9" t="s">
        <v>303</v>
      </c>
      <c r="BQ6" s="9" t="s">
        <v>369</v>
      </c>
      <c r="BR6" s="9" t="s">
        <v>370</v>
      </c>
      <c r="BS6" s="9" t="s">
        <v>311</v>
      </c>
      <c r="BT6" s="9" t="s">
        <v>319</v>
      </c>
      <c r="BU6" s="9" t="s">
        <v>311</v>
      </c>
      <c r="BV6" s="9" t="s">
        <v>316</v>
      </c>
      <c r="BW6" s="9" t="s">
        <v>369</v>
      </c>
      <c r="BX6" s="10" t="s">
        <v>371</v>
      </c>
      <c r="BY6" s="10" t="s">
        <v>372</v>
      </c>
      <c r="BZ6" s="10" t="s">
        <v>373</v>
      </c>
      <c r="CA6" s="10" t="s">
        <v>374</v>
      </c>
      <c r="CB6" s="10" t="s">
        <v>325</v>
      </c>
      <c r="CC6" s="10" t="s">
        <v>375</v>
      </c>
      <c r="CD6" s="10" t="s">
        <v>327</v>
      </c>
      <c r="CE6" s="10" t="s">
        <v>376</v>
      </c>
      <c r="CF6" s="10" t="s">
        <v>329</v>
      </c>
      <c r="CG6" s="10" t="s">
        <v>330</v>
      </c>
      <c r="CH6" s="10" t="s">
        <v>377</v>
      </c>
      <c r="CI6" s="10" t="s">
        <v>332</v>
      </c>
      <c r="CJ6" s="11" t="s">
        <v>339</v>
      </c>
      <c r="CK6" s="11" t="s">
        <v>334</v>
      </c>
      <c r="CL6" s="11" t="s">
        <v>335</v>
      </c>
      <c r="CM6" s="11" t="s">
        <v>351</v>
      </c>
      <c r="CN6" s="11" t="s">
        <v>337</v>
      </c>
      <c r="CO6" s="11" t="s">
        <v>338</v>
      </c>
      <c r="CP6" s="11" t="s">
        <v>333</v>
      </c>
      <c r="CQ6" s="11" t="s">
        <v>340</v>
      </c>
      <c r="CR6" s="11" t="s">
        <v>348</v>
      </c>
      <c r="CS6" s="11" t="s">
        <v>342</v>
      </c>
      <c r="CT6" s="11" t="s">
        <v>343</v>
      </c>
      <c r="CU6" s="11" t="s">
        <v>344</v>
      </c>
      <c r="CV6" s="11" t="s">
        <v>345</v>
      </c>
      <c r="CW6" s="11" t="s">
        <v>346</v>
      </c>
      <c r="CX6" s="11" t="s">
        <v>347</v>
      </c>
      <c r="CY6" s="11" t="s">
        <v>378</v>
      </c>
      <c r="CZ6" s="11" t="s">
        <v>379</v>
      </c>
      <c r="DA6" s="11" t="s">
        <v>358</v>
      </c>
      <c r="DB6" s="11" t="s">
        <v>336</v>
      </c>
      <c r="DC6" s="11" t="s">
        <v>353</v>
      </c>
      <c r="DD6" s="11" t="s">
        <v>350</v>
      </c>
      <c r="DE6" s="11" t="s">
        <v>354</v>
      </c>
      <c r="DF6" s="11" t="s">
        <v>355</v>
      </c>
      <c r="DG6" s="11" t="s">
        <v>380</v>
      </c>
      <c r="DH6" s="11" t="s">
        <v>349</v>
      </c>
      <c r="DI6" s="11" t="s">
        <v>356</v>
      </c>
      <c r="DJ6" s="11" t="s">
        <v>359</v>
      </c>
      <c r="DK6" s="11" t="s">
        <v>360</v>
      </c>
      <c r="DL6" s="11" t="s">
        <v>357</v>
      </c>
      <c r="DM6" s="11" t="s">
        <v>362</v>
      </c>
      <c r="DN6" s="11" t="s">
        <v>363</v>
      </c>
      <c r="DO6" s="11" t="s">
        <v>364</v>
      </c>
      <c r="DP6" s="11" t="s">
        <v>334</v>
      </c>
      <c r="DQ6" s="11" t="s">
        <v>379</v>
      </c>
      <c r="DR6" s="11" t="s">
        <v>351</v>
      </c>
      <c r="DS6" s="11" t="s">
        <v>333</v>
      </c>
      <c r="DT6" s="11" t="s">
        <v>359</v>
      </c>
      <c r="DU6" s="11" t="s">
        <v>348</v>
      </c>
      <c r="DV6" s="11" t="s">
        <v>346</v>
      </c>
      <c r="DW6" s="11" t="s">
        <v>345</v>
      </c>
      <c r="DX6" s="11" t="s">
        <v>337</v>
      </c>
      <c r="DY6" s="11" t="s">
        <v>335</v>
      </c>
      <c r="DZ6" s="11" t="s">
        <v>354</v>
      </c>
      <c r="EA6" s="11" t="s">
        <v>340</v>
      </c>
      <c r="EB6" s="11" t="s">
        <v>344</v>
      </c>
      <c r="EC6" s="11" t="s">
        <v>342</v>
      </c>
      <c r="ED6" s="11" t="s">
        <v>364</v>
      </c>
      <c r="EE6" s="11" t="s">
        <v>347</v>
      </c>
      <c r="EF6" s="11" t="s">
        <v>337</v>
      </c>
      <c r="EG6" s="11" t="s">
        <v>335</v>
      </c>
      <c r="EH6" s="11" t="s">
        <v>344</v>
      </c>
      <c r="EI6" s="11" t="s">
        <v>342</v>
      </c>
      <c r="EJ6" s="11" t="s">
        <v>351</v>
      </c>
      <c r="EK6" s="11" t="s">
        <v>340</v>
      </c>
      <c r="EL6" s="11" t="s">
        <v>346</v>
      </c>
      <c r="EM6" s="11" t="s">
        <v>345</v>
      </c>
      <c r="EN6" s="11" t="s">
        <v>337</v>
      </c>
      <c r="EO6" s="11" t="s">
        <v>344</v>
      </c>
      <c r="EP6" s="11" t="s">
        <v>351</v>
      </c>
      <c r="EQ6" s="11" t="s">
        <v>346</v>
      </c>
      <c r="ER6" s="11" t="s">
        <v>344</v>
      </c>
      <c r="ES6" s="11" t="s">
        <v>351</v>
      </c>
      <c r="ET6" s="11" t="s">
        <v>337</v>
      </c>
      <c r="EU6" s="11" t="s">
        <v>351</v>
      </c>
      <c r="EV6" s="11" t="s">
        <v>381</v>
      </c>
    </row>
    <row r="7" spans="1:152" x14ac:dyDescent="0.25">
      <c r="A7" s="11">
        <v>3</v>
      </c>
      <c r="B7" s="8" t="s">
        <v>89</v>
      </c>
      <c r="C7" s="8" t="s">
        <v>302</v>
      </c>
      <c r="D7" s="9" t="s">
        <v>303</v>
      </c>
      <c r="E7" s="9" t="s">
        <v>306</v>
      </c>
      <c r="F7" s="9" t="s">
        <v>307</v>
      </c>
      <c r="G7" s="9" t="s">
        <v>306</v>
      </c>
      <c r="H7" s="9" t="s">
        <v>365</v>
      </c>
      <c r="I7" s="9" t="s">
        <v>319</v>
      </c>
      <c r="J7" s="9" t="s">
        <v>305</v>
      </c>
      <c r="K7" s="9" t="s">
        <v>305</v>
      </c>
      <c r="L7" s="9" t="s">
        <v>317</v>
      </c>
      <c r="M7" s="9" t="s">
        <v>303</v>
      </c>
      <c r="N7" s="9" t="s">
        <v>319</v>
      </c>
      <c r="O7" s="9" t="s">
        <v>306</v>
      </c>
      <c r="P7" s="9" t="s">
        <v>309</v>
      </c>
      <c r="Q7" s="9" t="s">
        <v>315</v>
      </c>
      <c r="R7" s="9" t="s">
        <v>305</v>
      </c>
      <c r="S7" s="9" t="s">
        <v>306</v>
      </c>
      <c r="T7" s="9" t="s">
        <v>315</v>
      </c>
      <c r="U7" s="9" t="s">
        <v>312</v>
      </c>
      <c r="V7" s="9" t="s">
        <v>315</v>
      </c>
      <c r="W7" s="9" t="s">
        <v>313</v>
      </c>
      <c r="X7" s="9" t="s">
        <v>311</v>
      </c>
      <c r="Y7" s="9" t="s">
        <v>303</v>
      </c>
      <c r="Z7" s="9" t="s">
        <v>303</v>
      </c>
      <c r="AA7" s="9" t="s">
        <v>305</v>
      </c>
      <c r="AB7" s="9" t="s">
        <v>306</v>
      </c>
      <c r="AC7" s="9" t="s">
        <v>303</v>
      </c>
      <c r="AD7" s="9" t="s">
        <v>304</v>
      </c>
      <c r="AE7" s="9" t="s">
        <v>303</v>
      </c>
      <c r="AF7" s="9" t="s">
        <v>306</v>
      </c>
      <c r="AG7" s="9" t="s">
        <v>320</v>
      </c>
      <c r="AH7" s="9" t="s">
        <v>313</v>
      </c>
      <c r="AI7" s="9" t="s">
        <v>306</v>
      </c>
      <c r="AJ7" s="9" t="s">
        <v>315</v>
      </c>
      <c r="AK7" s="9" t="s">
        <v>304</v>
      </c>
      <c r="AL7" s="9" t="s">
        <v>304</v>
      </c>
      <c r="AM7" s="9" t="s">
        <v>306</v>
      </c>
      <c r="AN7" s="9" t="s">
        <v>310</v>
      </c>
      <c r="AO7" s="9" t="s">
        <v>313</v>
      </c>
      <c r="AP7" s="9" t="s">
        <v>315</v>
      </c>
      <c r="AQ7" s="9" t="s">
        <v>305</v>
      </c>
      <c r="AR7" s="9" t="s">
        <v>319</v>
      </c>
      <c r="AS7" s="9" t="s">
        <v>313</v>
      </c>
      <c r="AT7" s="9" t="s">
        <v>303</v>
      </c>
      <c r="AU7" s="9" t="s">
        <v>316</v>
      </c>
      <c r="AV7" s="9" t="s">
        <v>313</v>
      </c>
      <c r="AW7" s="9" t="s">
        <v>303</v>
      </c>
      <c r="AX7" s="9" t="s">
        <v>308</v>
      </c>
      <c r="AY7" s="9" t="s">
        <v>304</v>
      </c>
      <c r="AZ7" s="9" t="s">
        <v>315</v>
      </c>
      <c r="BA7" s="9" t="s">
        <v>306</v>
      </c>
      <c r="BB7" s="9" t="s">
        <v>306</v>
      </c>
      <c r="BC7" s="9" t="s">
        <v>315</v>
      </c>
      <c r="BD7" s="9" t="s">
        <v>306</v>
      </c>
      <c r="BE7" s="9" t="s">
        <v>306</v>
      </c>
      <c r="BF7" s="9" t="s">
        <v>306</v>
      </c>
      <c r="BG7" s="9" t="s">
        <v>305</v>
      </c>
      <c r="BH7" s="9" t="s">
        <v>306</v>
      </c>
      <c r="BI7" s="9" t="s">
        <v>306</v>
      </c>
      <c r="BJ7" s="9" t="s">
        <v>306</v>
      </c>
      <c r="BK7" s="9" t="s">
        <v>320</v>
      </c>
      <c r="BL7" s="9" t="s">
        <v>319</v>
      </c>
      <c r="BM7" s="9" t="s">
        <v>306</v>
      </c>
      <c r="BN7" s="9" t="s">
        <v>306</v>
      </c>
      <c r="BO7" s="9" t="s">
        <v>316</v>
      </c>
      <c r="BP7" s="9" t="s">
        <v>315</v>
      </c>
      <c r="BQ7" s="9" t="s">
        <v>312</v>
      </c>
      <c r="BR7" s="9" t="s">
        <v>365</v>
      </c>
      <c r="BS7" s="9" t="s">
        <v>306</v>
      </c>
      <c r="BT7" s="9" t="s">
        <v>306</v>
      </c>
      <c r="BU7" s="9" t="s">
        <v>306</v>
      </c>
      <c r="BV7" s="9" t="s">
        <v>305</v>
      </c>
      <c r="BW7" s="9" t="s">
        <v>312</v>
      </c>
      <c r="BX7" s="10" t="s">
        <v>382</v>
      </c>
      <c r="BY7" s="10" t="s">
        <v>372</v>
      </c>
      <c r="BZ7" s="10" t="s">
        <v>373</v>
      </c>
      <c r="CA7" s="10" t="s">
        <v>383</v>
      </c>
      <c r="CB7" s="10" t="s">
        <v>325</v>
      </c>
      <c r="CC7" s="10" t="s">
        <v>384</v>
      </c>
      <c r="CD7" s="10" t="s">
        <v>327</v>
      </c>
      <c r="CE7" s="10" t="s">
        <v>376</v>
      </c>
      <c r="CF7" s="10" t="s">
        <v>329</v>
      </c>
      <c r="CG7" s="10" t="s">
        <v>330</v>
      </c>
      <c r="CH7" s="10" t="s">
        <v>377</v>
      </c>
      <c r="CI7" s="10" t="s">
        <v>332</v>
      </c>
      <c r="CJ7" s="11" t="s">
        <v>358</v>
      </c>
      <c r="CK7" s="11" t="s">
        <v>334</v>
      </c>
      <c r="CL7" s="11" t="s">
        <v>335</v>
      </c>
      <c r="CM7" s="11" t="s">
        <v>351</v>
      </c>
      <c r="CN7" s="11" t="s">
        <v>337</v>
      </c>
      <c r="CO7" s="11" t="s">
        <v>338</v>
      </c>
      <c r="CP7" s="11" t="s">
        <v>339</v>
      </c>
      <c r="CQ7" s="11" t="s">
        <v>340</v>
      </c>
      <c r="CR7" s="11" t="s">
        <v>348</v>
      </c>
      <c r="CS7" s="11" t="s">
        <v>342</v>
      </c>
      <c r="CT7" s="11" t="s">
        <v>343</v>
      </c>
      <c r="CU7" s="11" t="s">
        <v>344</v>
      </c>
      <c r="CV7" s="11" t="s">
        <v>345</v>
      </c>
      <c r="CW7" s="11" t="s">
        <v>346</v>
      </c>
      <c r="CX7" s="11" t="s">
        <v>347</v>
      </c>
      <c r="CY7" s="11" t="s">
        <v>341</v>
      </c>
      <c r="CZ7" s="11" t="s">
        <v>379</v>
      </c>
      <c r="DA7" s="11" t="s">
        <v>385</v>
      </c>
      <c r="DB7" s="11" t="s">
        <v>336</v>
      </c>
      <c r="DC7" s="11" t="s">
        <v>386</v>
      </c>
      <c r="DD7" s="11" t="s">
        <v>352</v>
      </c>
      <c r="DE7" s="11" t="s">
        <v>354</v>
      </c>
      <c r="DF7" s="11" t="s">
        <v>350</v>
      </c>
      <c r="DG7" s="11" t="s">
        <v>355</v>
      </c>
      <c r="DH7" s="11" t="s">
        <v>349</v>
      </c>
      <c r="DI7" s="11" t="s">
        <v>387</v>
      </c>
      <c r="DJ7" s="11" t="s">
        <v>359</v>
      </c>
      <c r="DK7" s="11" t="s">
        <v>360</v>
      </c>
      <c r="DL7" s="11" t="s">
        <v>357</v>
      </c>
      <c r="DM7" s="11" t="s">
        <v>362</v>
      </c>
      <c r="DN7" s="11" t="s">
        <v>363</v>
      </c>
      <c r="DO7" s="11" t="s">
        <v>364</v>
      </c>
      <c r="DP7" s="11" t="s">
        <v>334</v>
      </c>
      <c r="DQ7" s="11" t="s">
        <v>379</v>
      </c>
      <c r="DR7" s="11" t="s">
        <v>351</v>
      </c>
      <c r="DS7" s="11" t="s">
        <v>339</v>
      </c>
      <c r="DT7" s="11" t="s">
        <v>359</v>
      </c>
      <c r="DU7" s="11" t="s">
        <v>348</v>
      </c>
      <c r="DV7" s="11" t="s">
        <v>346</v>
      </c>
      <c r="DW7" s="11" t="s">
        <v>345</v>
      </c>
      <c r="DX7" s="11" t="s">
        <v>337</v>
      </c>
      <c r="DY7" s="11" t="s">
        <v>335</v>
      </c>
      <c r="DZ7" s="11" t="s">
        <v>354</v>
      </c>
      <c r="EA7" s="11" t="s">
        <v>340</v>
      </c>
      <c r="EB7" s="11" t="s">
        <v>344</v>
      </c>
      <c r="EC7" s="11" t="s">
        <v>342</v>
      </c>
      <c r="ED7" s="11" t="s">
        <v>364</v>
      </c>
      <c r="EE7" s="11" t="s">
        <v>347</v>
      </c>
      <c r="EF7" s="11" t="s">
        <v>337</v>
      </c>
      <c r="EG7" s="11" t="s">
        <v>335</v>
      </c>
      <c r="EH7" s="11" t="s">
        <v>344</v>
      </c>
      <c r="EI7" s="11" t="s">
        <v>342</v>
      </c>
      <c r="EJ7" s="11" t="s">
        <v>354</v>
      </c>
      <c r="EK7" s="11" t="s">
        <v>340</v>
      </c>
      <c r="EL7" s="11" t="s">
        <v>346</v>
      </c>
      <c r="EM7" s="11" t="s">
        <v>345</v>
      </c>
      <c r="EN7" s="11" t="s">
        <v>337</v>
      </c>
      <c r="EO7" s="11" t="s">
        <v>342</v>
      </c>
      <c r="EP7" s="11" t="s">
        <v>340</v>
      </c>
      <c r="EQ7" s="11" t="s">
        <v>346</v>
      </c>
      <c r="ER7" s="11" t="s">
        <v>337</v>
      </c>
      <c r="ES7" s="11" t="s">
        <v>340</v>
      </c>
      <c r="ET7" s="11" t="s">
        <v>342</v>
      </c>
      <c r="EU7" s="11" t="s">
        <v>340</v>
      </c>
      <c r="EV7" s="11">
        <v>120</v>
      </c>
    </row>
    <row r="8" spans="1:152" x14ac:dyDescent="0.25">
      <c r="A8" s="11">
        <v>4</v>
      </c>
      <c r="B8" s="8" t="s">
        <v>90</v>
      </c>
      <c r="C8" s="8" t="s">
        <v>388</v>
      </c>
      <c r="D8" s="9" t="s">
        <v>303</v>
      </c>
      <c r="E8" s="9" t="s">
        <v>304</v>
      </c>
      <c r="F8" s="9" t="s">
        <v>305</v>
      </c>
      <c r="G8" s="9" t="s">
        <v>311</v>
      </c>
      <c r="H8" s="9" t="s">
        <v>305</v>
      </c>
      <c r="I8" s="9" t="s">
        <v>310</v>
      </c>
      <c r="J8" s="9" t="s">
        <v>369</v>
      </c>
      <c r="K8" s="9" t="s">
        <v>306</v>
      </c>
      <c r="L8" s="9" t="s">
        <v>313</v>
      </c>
      <c r="M8" s="9" t="s">
        <v>319</v>
      </c>
      <c r="N8" s="9" t="s">
        <v>307</v>
      </c>
      <c r="O8" s="9" t="s">
        <v>315</v>
      </c>
      <c r="P8" s="9" t="s">
        <v>309</v>
      </c>
      <c r="Q8" s="9" t="s">
        <v>319</v>
      </c>
      <c r="R8" s="9" t="s">
        <v>315</v>
      </c>
      <c r="S8" s="9" t="s">
        <v>305</v>
      </c>
      <c r="T8" s="9" t="s">
        <v>313</v>
      </c>
      <c r="U8" s="9" t="s">
        <v>316</v>
      </c>
      <c r="V8" s="9" t="s">
        <v>315</v>
      </c>
      <c r="W8" s="9" t="s">
        <v>311</v>
      </c>
      <c r="X8" s="9" t="s">
        <v>311</v>
      </c>
      <c r="Y8" s="9" t="s">
        <v>315</v>
      </c>
      <c r="Z8" s="9" t="s">
        <v>303</v>
      </c>
      <c r="AA8" s="9" t="s">
        <v>308</v>
      </c>
      <c r="AB8" s="9" t="s">
        <v>306</v>
      </c>
      <c r="AC8" s="9" t="s">
        <v>303</v>
      </c>
      <c r="AD8" s="9" t="s">
        <v>315</v>
      </c>
      <c r="AE8" s="9" t="s">
        <v>303</v>
      </c>
      <c r="AF8" s="9" t="s">
        <v>306</v>
      </c>
      <c r="AG8" s="9" t="s">
        <v>306</v>
      </c>
      <c r="AH8" s="9" t="s">
        <v>313</v>
      </c>
      <c r="AI8" s="9" t="s">
        <v>303</v>
      </c>
      <c r="AJ8" s="9" t="s">
        <v>308</v>
      </c>
      <c r="AK8" s="9" t="s">
        <v>313</v>
      </c>
      <c r="AL8" s="9" t="s">
        <v>320</v>
      </c>
      <c r="AM8" s="9" t="s">
        <v>308</v>
      </c>
      <c r="AN8" s="9" t="s">
        <v>318</v>
      </c>
      <c r="AO8" s="9" t="s">
        <v>306</v>
      </c>
      <c r="AP8" s="9" t="s">
        <v>304</v>
      </c>
      <c r="AQ8" s="9" t="s">
        <v>319</v>
      </c>
      <c r="AR8" s="9" t="s">
        <v>303</v>
      </c>
      <c r="AS8" s="9" t="s">
        <v>313</v>
      </c>
      <c r="AT8" s="9" t="s">
        <v>315</v>
      </c>
      <c r="AU8" s="9" t="s">
        <v>304</v>
      </c>
      <c r="AV8" s="9" t="s">
        <v>313</v>
      </c>
      <c r="AW8" s="9" t="s">
        <v>311</v>
      </c>
      <c r="AX8" s="9" t="s">
        <v>308</v>
      </c>
      <c r="AY8" s="9" t="s">
        <v>308</v>
      </c>
      <c r="AZ8" s="9" t="s">
        <v>303</v>
      </c>
      <c r="BA8" s="9" t="s">
        <v>306</v>
      </c>
      <c r="BB8" s="9" t="s">
        <v>316</v>
      </c>
      <c r="BC8" s="9" t="s">
        <v>304</v>
      </c>
      <c r="BD8" s="9" t="s">
        <v>308</v>
      </c>
      <c r="BE8" s="9" t="s">
        <v>308</v>
      </c>
      <c r="BF8" s="9" t="s">
        <v>305</v>
      </c>
      <c r="BG8" s="9" t="s">
        <v>304</v>
      </c>
      <c r="BH8" s="9" t="s">
        <v>316</v>
      </c>
      <c r="BI8" s="9" t="s">
        <v>308</v>
      </c>
      <c r="BJ8" s="9" t="s">
        <v>308</v>
      </c>
      <c r="BK8" s="9" t="s">
        <v>307</v>
      </c>
      <c r="BL8" s="9" t="s">
        <v>308</v>
      </c>
      <c r="BM8" s="9" t="s">
        <v>307</v>
      </c>
      <c r="BN8" s="9" t="s">
        <v>308</v>
      </c>
      <c r="BO8" s="9" t="s">
        <v>312</v>
      </c>
      <c r="BP8" s="9" t="s">
        <v>308</v>
      </c>
      <c r="BQ8" s="9" t="s">
        <v>306</v>
      </c>
      <c r="BR8" s="9" t="s">
        <v>316</v>
      </c>
      <c r="BS8" s="9" t="s">
        <v>303</v>
      </c>
      <c r="BT8" s="9" t="s">
        <v>314</v>
      </c>
      <c r="BU8" s="9" t="s">
        <v>304</v>
      </c>
      <c r="BV8" s="9" t="s">
        <v>305</v>
      </c>
      <c r="BW8" s="9" t="s">
        <v>316</v>
      </c>
      <c r="BX8" s="10" t="s">
        <v>389</v>
      </c>
      <c r="BY8" s="10" t="s">
        <v>372</v>
      </c>
      <c r="BZ8" s="10" t="s">
        <v>390</v>
      </c>
      <c r="CA8" s="10" t="s">
        <v>391</v>
      </c>
      <c r="CB8" s="10" t="s">
        <v>392</v>
      </c>
      <c r="CC8" s="10" t="s">
        <v>393</v>
      </c>
      <c r="CD8" s="10" t="s">
        <v>394</v>
      </c>
      <c r="CE8" s="10" t="s">
        <v>395</v>
      </c>
      <c r="CF8" s="10" t="s">
        <v>396</v>
      </c>
      <c r="CG8" s="10" t="s">
        <v>397</v>
      </c>
      <c r="CH8" s="10" t="s">
        <v>398</v>
      </c>
      <c r="CI8" s="10" t="s">
        <v>332</v>
      </c>
      <c r="CJ8" s="11" t="s">
        <v>333</v>
      </c>
      <c r="CK8" s="11" t="s">
        <v>334</v>
      </c>
      <c r="CL8" s="11" t="s">
        <v>353</v>
      </c>
      <c r="CM8" s="11" t="s">
        <v>351</v>
      </c>
      <c r="CN8" s="11" t="s">
        <v>337</v>
      </c>
      <c r="CO8" s="11" t="s">
        <v>338</v>
      </c>
      <c r="CP8" s="11" t="s">
        <v>339</v>
      </c>
      <c r="CQ8" s="11" t="s">
        <v>340</v>
      </c>
      <c r="CR8" s="11" t="s">
        <v>341</v>
      </c>
      <c r="CS8" s="11" t="s">
        <v>399</v>
      </c>
      <c r="CT8" s="11" t="s">
        <v>380</v>
      </c>
      <c r="CU8" s="11" t="s">
        <v>344</v>
      </c>
      <c r="CV8" s="11" t="s">
        <v>345</v>
      </c>
      <c r="CW8" s="11" t="s">
        <v>346</v>
      </c>
      <c r="CX8" s="11" t="s">
        <v>347</v>
      </c>
      <c r="CY8" s="11" t="s">
        <v>378</v>
      </c>
      <c r="CZ8" s="11" t="s">
        <v>379</v>
      </c>
      <c r="DA8" s="11" t="s">
        <v>348</v>
      </c>
      <c r="DB8" s="11" t="s">
        <v>350</v>
      </c>
      <c r="DC8" s="11" t="s">
        <v>335</v>
      </c>
      <c r="DD8" s="11" t="s">
        <v>352</v>
      </c>
      <c r="DE8" s="11" t="s">
        <v>354</v>
      </c>
      <c r="DF8" s="11" t="s">
        <v>336</v>
      </c>
      <c r="DG8" s="11" t="s">
        <v>343</v>
      </c>
      <c r="DH8" s="11" t="s">
        <v>349</v>
      </c>
      <c r="DI8" s="11" t="s">
        <v>400</v>
      </c>
      <c r="DJ8" s="11" t="s">
        <v>359</v>
      </c>
      <c r="DK8" s="11" t="s">
        <v>360</v>
      </c>
      <c r="DL8" s="11" t="s">
        <v>342</v>
      </c>
      <c r="DM8" s="11" t="s">
        <v>401</v>
      </c>
      <c r="DN8" s="11" t="s">
        <v>363</v>
      </c>
      <c r="DO8" s="11" t="s">
        <v>361</v>
      </c>
      <c r="DP8" s="11" t="s">
        <v>334</v>
      </c>
      <c r="DQ8" s="11" t="s">
        <v>333</v>
      </c>
      <c r="DR8" s="11" t="s">
        <v>351</v>
      </c>
      <c r="DS8" s="11" t="s">
        <v>339</v>
      </c>
      <c r="DT8" s="11" t="s">
        <v>359</v>
      </c>
      <c r="DU8" s="11" t="s">
        <v>341</v>
      </c>
      <c r="DV8" s="11" t="s">
        <v>346</v>
      </c>
      <c r="DW8" s="11" t="s">
        <v>345</v>
      </c>
      <c r="DX8" s="11" t="s">
        <v>337</v>
      </c>
      <c r="DY8" s="11" t="s">
        <v>353</v>
      </c>
      <c r="DZ8" s="11" t="s">
        <v>354</v>
      </c>
      <c r="EA8" s="11" t="s">
        <v>340</v>
      </c>
      <c r="EB8" s="11" t="s">
        <v>344</v>
      </c>
      <c r="EC8" s="11" t="s">
        <v>399</v>
      </c>
      <c r="ED8" s="11" t="s">
        <v>378</v>
      </c>
      <c r="EE8" s="11" t="s">
        <v>347</v>
      </c>
      <c r="EF8" s="11" t="s">
        <v>337</v>
      </c>
      <c r="EG8" s="11" t="s">
        <v>353</v>
      </c>
      <c r="EH8" s="11" t="s">
        <v>344</v>
      </c>
      <c r="EI8" s="11" t="s">
        <v>341</v>
      </c>
      <c r="EJ8" s="11" t="s">
        <v>351</v>
      </c>
      <c r="EK8" s="11" t="s">
        <v>340</v>
      </c>
      <c r="EL8" s="11" t="s">
        <v>346</v>
      </c>
      <c r="EM8" s="11" t="s">
        <v>347</v>
      </c>
      <c r="EN8" s="11" t="s">
        <v>337</v>
      </c>
      <c r="EO8" s="11" t="s">
        <v>344</v>
      </c>
      <c r="EP8" s="11" t="s">
        <v>340</v>
      </c>
      <c r="EQ8" s="11" t="s">
        <v>346</v>
      </c>
      <c r="ER8" s="11" t="s">
        <v>344</v>
      </c>
      <c r="ES8" s="11" t="s">
        <v>340</v>
      </c>
      <c r="ET8" s="11" t="s">
        <v>346</v>
      </c>
      <c r="EU8" s="11" t="s">
        <v>344</v>
      </c>
      <c r="EV8" s="11" t="s">
        <v>381</v>
      </c>
    </row>
    <row r="9" spans="1:152" x14ac:dyDescent="0.25">
      <c r="A9" s="11">
        <v>5</v>
      </c>
      <c r="B9" s="8" t="s">
        <v>91</v>
      </c>
      <c r="C9" s="8" t="s">
        <v>402</v>
      </c>
      <c r="D9" s="9" t="s">
        <v>315</v>
      </c>
      <c r="E9" s="9" t="s">
        <v>306</v>
      </c>
      <c r="F9" s="9" t="s">
        <v>308</v>
      </c>
      <c r="G9" s="9" t="s">
        <v>303</v>
      </c>
      <c r="H9" s="9" t="s">
        <v>305</v>
      </c>
      <c r="I9" s="9" t="s">
        <v>303</v>
      </c>
      <c r="J9" s="9" t="s">
        <v>305</v>
      </c>
      <c r="K9" s="9" t="s">
        <v>306</v>
      </c>
      <c r="L9" s="9" t="s">
        <v>313</v>
      </c>
      <c r="M9" s="9" t="s">
        <v>303</v>
      </c>
      <c r="N9" s="9" t="s">
        <v>306</v>
      </c>
      <c r="O9" s="9" t="s">
        <v>306</v>
      </c>
      <c r="P9" s="9" t="s">
        <v>310</v>
      </c>
      <c r="Q9" s="9" t="s">
        <v>303</v>
      </c>
      <c r="R9" s="9" t="s">
        <v>308</v>
      </c>
      <c r="S9" s="9" t="s">
        <v>303</v>
      </c>
      <c r="T9" s="9" t="s">
        <v>303</v>
      </c>
      <c r="U9" s="9" t="s">
        <v>305</v>
      </c>
      <c r="V9" s="9" t="s">
        <v>303</v>
      </c>
      <c r="W9" s="9" t="s">
        <v>304</v>
      </c>
      <c r="X9" s="9" t="s">
        <v>315</v>
      </c>
      <c r="Y9" s="9" t="s">
        <v>303</v>
      </c>
      <c r="Z9" s="9" t="s">
        <v>303</v>
      </c>
      <c r="AA9" s="9" t="s">
        <v>308</v>
      </c>
      <c r="AB9" s="9" t="s">
        <v>306</v>
      </c>
      <c r="AC9" s="9" t="s">
        <v>303</v>
      </c>
      <c r="AD9" s="9" t="s">
        <v>303</v>
      </c>
      <c r="AE9" s="9" t="s">
        <v>303</v>
      </c>
      <c r="AF9" s="9" t="s">
        <v>306</v>
      </c>
      <c r="AG9" s="9" t="s">
        <v>306</v>
      </c>
      <c r="AH9" s="9" t="s">
        <v>313</v>
      </c>
      <c r="AI9" s="9" t="s">
        <v>303</v>
      </c>
      <c r="AJ9" s="9" t="s">
        <v>315</v>
      </c>
      <c r="AK9" s="9" t="s">
        <v>315</v>
      </c>
      <c r="AL9" s="9" t="s">
        <v>315</v>
      </c>
      <c r="AM9" s="9" t="s">
        <v>303</v>
      </c>
      <c r="AN9" s="9" t="s">
        <v>313</v>
      </c>
      <c r="AO9" s="9" t="s">
        <v>313</v>
      </c>
      <c r="AP9" s="9" t="s">
        <v>315</v>
      </c>
      <c r="AQ9" s="9" t="s">
        <v>307</v>
      </c>
      <c r="AR9" s="9" t="s">
        <v>315</v>
      </c>
      <c r="AS9" s="9" t="s">
        <v>313</v>
      </c>
      <c r="AT9" s="9" t="s">
        <v>303</v>
      </c>
      <c r="AU9" s="9" t="s">
        <v>305</v>
      </c>
      <c r="AV9" s="9" t="s">
        <v>315</v>
      </c>
      <c r="AW9" s="9" t="s">
        <v>315</v>
      </c>
      <c r="AX9" s="9" t="s">
        <v>307</v>
      </c>
      <c r="AY9" s="9" t="s">
        <v>303</v>
      </c>
      <c r="AZ9" s="9" t="s">
        <v>315</v>
      </c>
      <c r="BA9" s="9" t="s">
        <v>315</v>
      </c>
      <c r="BB9" s="9" t="s">
        <v>307</v>
      </c>
      <c r="BC9" s="9" t="s">
        <v>315</v>
      </c>
      <c r="BD9" s="9" t="s">
        <v>307</v>
      </c>
      <c r="BE9" s="9" t="s">
        <v>307</v>
      </c>
      <c r="BF9" s="9" t="s">
        <v>308</v>
      </c>
      <c r="BG9" s="9" t="s">
        <v>305</v>
      </c>
      <c r="BH9" s="9" t="s">
        <v>303</v>
      </c>
      <c r="BI9" s="9" t="s">
        <v>319</v>
      </c>
      <c r="BJ9" s="9" t="s">
        <v>303</v>
      </c>
      <c r="BK9" s="9" t="s">
        <v>306</v>
      </c>
      <c r="BL9" s="9" t="s">
        <v>308</v>
      </c>
      <c r="BM9" s="9" t="s">
        <v>303</v>
      </c>
      <c r="BN9" s="9" t="s">
        <v>308</v>
      </c>
      <c r="BO9" s="9" t="s">
        <v>308</v>
      </c>
      <c r="BP9" s="9" t="s">
        <v>315</v>
      </c>
      <c r="BQ9" s="9" t="s">
        <v>316</v>
      </c>
      <c r="BR9" s="9" t="s">
        <v>312</v>
      </c>
      <c r="BS9" s="9" t="s">
        <v>303</v>
      </c>
      <c r="BT9" s="9" t="s">
        <v>308</v>
      </c>
      <c r="BU9" s="9" t="s">
        <v>307</v>
      </c>
      <c r="BV9" s="9" t="s">
        <v>306</v>
      </c>
      <c r="BW9" s="9" t="s">
        <v>305</v>
      </c>
      <c r="BX9" s="10" t="s">
        <v>321</v>
      </c>
      <c r="BY9" s="10" t="s">
        <v>372</v>
      </c>
      <c r="BZ9" s="10" t="s">
        <v>373</v>
      </c>
      <c r="CA9" s="10" t="s">
        <v>403</v>
      </c>
      <c r="CB9" s="10" t="s">
        <v>325</v>
      </c>
      <c r="CC9" s="10" t="s">
        <v>384</v>
      </c>
      <c r="CD9" s="10" t="s">
        <v>327</v>
      </c>
      <c r="CE9" s="10" t="s">
        <v>376</v>
      </c>
      <c r="CF9" s="10" t="s">
        <v>329</v>
      </c>
      <c r="CG9" s="10" t="s">
        <v>404</v>
      </c>
      <c r="CH9" s="10" t="s">
        <v>331</v>
      </c>
      <c r="CI9" s="10" t="s">
        <v>332</v>
      </c>
      <c r="CJ9" s="11" t="s">
        <v>333</v>
      </c>
      <c r="CK9" s="11" t="s">
        <v>334</v>
      </c>
      <c r="CL9" s="11" t="s">
        <v>335</v>
      </c>
      <c r="CM9" s="11" t="s">
        <v>351</v>
      </c>
      <c r="CN9" s="11" t="s">
        <v>337</v>
      </c>
      <c r="CO9" s="11" t="s">
        <v>338</v>
      </c>
      <c r="CP9" s="11" t="s">
        <v>339</v>
      </c>
      <c r="CQ9" s="11" t="s">
        <v>340</v>
      </c>
      <c r="CR9" s="11" t="s">
        <v>348</v>
      </c>
      <c r="CS9" s="11" t="s">
        <v>342</v>
      </c>
      <c r="CT9" s="11" t="s">
        <v>343</v>
      </c>
      <c r="CU9" s="11" t="s">
        <v>344</v>
      </c>
      <c r="CV9" s="11" t="s">
        <v>345</v>
      </c>
      <c r="CW9" s="11" t="s">
        <v>346</v>
      </c>
      <c r="CX9" s="11" t="s">
        <v>347</v>
      </c>
      <c r="CY9" s="11" t="s">
        <v>341</v>
      </c>
      <c r="CZ9" s="11" t="s">
        <v>379</v>
      </c>
      <c r="DA9" s="11" t="s">
        <v>378</v>
      </c>
      <c r="DB9" s="11" t="s">
        <v>336</v>
      </c>
      <c r="DC9" s="11" t="s">
        <v>386</v>
      </c>
      <c r="DD9" s="11" t="s">
        <v>352</v>
      </c>
      <c r="DE9" s="11" t="s">
        <v>354</v>
      </c>
      <c r="DF9" s="11" t="s">
        <v>350</v>
      </c>
      <c r="DG9" s="11" t="s">
        <v>356</v>
      </c>
      <c r="DH9" s="11" t="s">
        <v>349</v>
      </c>
      <c r="DI9" s="11" t="s">
        <v>355</v>
      </c>
      <c r="DJ9" s="11" t="s">
        <v>359</v>
      </c>
      <c r="DK9" s="11" t="s">
        <v>357</v>
      </c>
      <c r="DL9" s="11" t="s">
        <v>360</v>
      </c>
      <c r="DM9" s="11" t="s">
        <v>362</v>
      </c>
      <c r="DN9" s="11" t="s">
        <v>363</v>
      </c>
      <c r="DO9" s="11" t="s">
        <v>364</v>
      </c>
      <c r="DP9" s="11" t="s">
        <v>334</v>
      </c>
      <c r="DQ9" s="11" t="s">
        <v>379</v>
      </c>
      <c r="DR9" s="11" t="s">
        <v>351</v>
      </c>
      <c r="DS9" s="11" t="s">
        <v>339</v>
      </c>
      <c r="DT9" s="11" t="s">
        <v>343</v>
      </c>
      <c r="DU9" s="11" t="s">
        <v>348</v>
      </c>
      <c r="DV9" s="11" t="s">
        <v>346</v>
      </c>
      <c r="DW9" s="11" t="s">
        <v>345</v>
      </c>
      <c r="DX9" s="11" t="s">
        <v>337</v>
      </c>
      <c r="DY9" s="11" t="s">
        <v>335</v>
      </c>
      <c r="DZ9" s="11" t="s">
        <v>338</v>
      </c>
      <c r="EA9" s="11" t="s">
        <v>340</v>
      </c>
      <c r="EB9" s="11" t="s">
        <v>344</v>
      </c>
      <c r="EC9" s="11" t="s">
        <v>342</v>
      </c>
      <c r="ED9" s="11" t="s">
        <v>364</v>
      </c>
      <c r="EE9" s="11" t="s">
        <v>347</v>
      </c>
      <c r="EF9" s="11" t="s">
        <v>337</v>
      </c>
      <c r="EG9" s="11" t="s">
        <v>335</v>
      </c>
      <c r="EH9" s="11" t="s">
        <v>344</v>
      </c>
      <c r="EI9" s="11" t="s">
        <v>342</v>
      </c>
      <c r="EJ9" s="11" t="s">
        <v>351</v>
      </c>
      <c r="EK9" s="11" t="s">
        <v>340</v>
      </c>
      <c r="EL9" s="11" t="s">
        <v>346</v>
      </c>
      <c r="EM9" s="11" t="s">
        <v>347</v>
      </c>
      <c r="EN9" s="11" t="s">
        <v>337</v>
      </c>
      <c r="EO9" s="11" t="s">
        <v>344</v>
      </c>
      <c r="EP9" s="11" t="s">
        <v>340</v>
      </c>
      <c r="EQ9" s="11" t="s">
        <v>347</v>
      </c>
      <c r="ER9" s="11" t="s">
        <v>344</v>
      </c>
      <c r="ES9" s="11" t="s">
        <v>347</v>
      </c>
      <c r="ET9" s="11" t="s">
        <v>337</v>
      </c>
      <c r="EU9" s="11" t="s">
        <v>344</v>
      </c>
      <c r="EV9" s="11">
        <v>90</v>
      </c>
    </row>
    <row r="10" spans="1:152" x14ac:dyDescent="0.25">
      <c r="A10" s="11">
        <v>6</v>
      </c>
      <c r="B10" s="8" t="s">
        <v>92</v>
      </c>
      <c r="C10" s="8" t="s">
        <v>302</v>
      </c>
      <c r="D10" s="9" t="s">
        <v>306</v>
      </c>
      <c r="E10" s="9" t="s">
        <v>306</v>
      </c>
      <c r="F10" s="9" t="s">
        <v>306</v>
      </c>
      <c r="G10" s="9" t="s">
        <v>303</v>
      </c>
      <c r="H10" s="9" t="s">
        <v>305</v>
      </c>
      <c r="I10" s="9" t="s">
        <v>308</v>
      </c>
      <c r="J10" s="9" t="s">
        <v>303</v>
      </c>
      <c r="K10" s="9" t="s">
        <v>306</v>
      </c>
      <c r="L10" s="9" t="s">
        <v>310</v>
      </c>
      <c r="M10" s="9" t="s">
        <v>306</v>
      </c>
      <c r="N10" s="9" t="s">
        <v>308</v>
      </c>
      <c r="O10" s="9" t="s">
        <v>306</v>
      </c>
      <c r="P10" s="9" t="s">
        <v>317</v>
      </c>
      <c r="Q10" s="9" t="s">
        <v>313</v>
      </c>
      <c r="R10" s="9" t="s">
        <v>312</v>
      </c>
      <c r="S10" s="9" t="s">
        <v>306</v>
      </c>
      <c r="T10" s="9" t="s">
        <v>319</v>
      </c>
      <c r="U10" s="9" t="s">
        <v>305</v>
      </c>
      <c r="V10" s="9" t="s">
        <v>313</v>
      </c>
      <c r="W10" s="9" t="s">
        <v>315</v>
      </c>
      <c r="X10" s="9" t="s">
        <v>313</v>
      </c>
      <c r="Y10" s="9" t="s">
        <v>306</v>
      </c>
      <c r="Z10" s="9" t="s">
        <v>306</v>
      </c>
      <c r="AA10" s="9" t="s">
        <v>312</v>
      </c>
      <c r="AB10" s="9" t="s">
        <v>306</v>
      </c>
      <c r="AC10" s="9" t="s">
        <v>315</v>
      </c>
      <c r="AD10" s="9" t="s">
        <v>303</v>
      </c>
      <c r="AE10" s="9" t="s">
        <v>303</v>
      </c>
      <c r="AF10" s="9" t="s">
        <v>315</v>
      </c>
      <c r="AG10" s="9" t="s">
        <v>312</v>
      </c>
      <c r="AH10" s="9" t="s">
        <v>313</v>
      </c>
      <c r="AI10" s="9" t="s">
        <v>303</v>
      </c>
      <c r="AJ10" s="9" t="s">
        <v>313</v>
      </c>
      <c r="AK10" s="9" t="s">
        <v>313</v>
      </c>
      <c r="AL10" s="9" t="s">
        <v>303</v>
      </c>
      <c r="AM10" s="9" t="s">
        <v>312</v>
      </c>
      <c r="AN10" s="9" t="s">
        <v>310</v>
      </c>
      <c r="AO10" s="9" t="s">
        <v>315</v>
      </c>
      <c r="AP10" s="9" t="s">
        <v>313</v>
      </c>
      <c r="AQ10" s="9" t="s">
        <v>308</v>
      </c>
      <c r="AR10" s="9" t="s">
        <v>313</v>
      </c>
      <c r="AS10" s="9" t="s">
        <v>306</v>
      </c>
      <c r="AT10" s="9" t="s">
        <v>306</v>
      </c>
      <c r="AU10" s="9" t="s">
        <v>308</v>
      </c>
      <c r="AV10" s="9" t="s">
        <v>317</v>
      </c>
      <c r="AW10" s="9" t="s">
        <v>313</v>
      </c>
      <c r="AX10" s="9" t="s">
        <v>305</v>
      </c>
      <c r="AY10" s="9" t="s">
        <v>313</v>
      </c>
      <c r="AZ10" s="9" t="s">
        <v>315</v>
      </c>
      <c r="BA10" s="9" t="s">
        <v>306</v>
      </c>
      <c r="BB10" s="9" t="s">
        <v>312</v>
      </c>
      <c r="BC10" s="9" t="s">
        <v>313</v>
      </c>
      <c r="BD10" s="9" t="s">
        <v>307</v>
      </c>
      <c r="BE10" s="9" t="s">
        <v>305</v>
      </c>
      <c r="BF10" s="9" t="s">
        <v>312</v>
      </c>
      <c r="BG10" s="9" t="s">
        <v>306</v>
      </c>
      <c r="BH10" s="9" t="s">
        <v>311</v>
      </c>
      <c r="BI10" s="9" t="s">
        <v>312</v>
      </c>
      <c r="BJ10" s="9" t="s">
        <v>306</v>
      </c>
      <c r="BK10" s="9" t="s">
        <v>303</v>
      </c>
      <c r="BL10" s="9" t="s">
        <v>315</v>
      </c>
      <c r="BM10" s="9" t="s">
        <v>315</v>
      </c>
      <c r="BN10" s="9" t="s">
        <v>306</v>
      </c>
      <c r="BO10" s="9" t="s">
        <v>305</v>
      </c>
      <c r="BP10" s="9" t="s">
        <v>303</v>
      </c>
      <c r="BQ10" s="9" t="s">
        <v>312</v>
      </c>
      <c r="BR10" s="9" t="s">
        <v>312</v>
      </c>
      <c r="BS10" s="9" t="s">
        <v>307</v>
      </c>
      <c r="BT10" s="9" t="s">
        <v>308</v>
      </c>
      <c r="BU10" s="9" t="s">
        <v>306</v>
      </c>
      <c r="BV10" s="9" t="s">
        <v>306</v>
      </c>
      <c r="BW10" s="9" t="s">
        <v>312</v>
      </c>
      <c r="BX10" s="10" t="s">
        <v>389</v>
      </c>
      <c r="BY10" s="10" t="s">
        <v>322</v>
      </c>
      <c r="BZ10" s="10" t="s">
        <v>405</v>
      </c>
      <c r="CA10" s="10" t="s">
        <v>324</v>
      </c>
      <c r="CB10" s="10" t="s">
        <v>325</v>
      </c>
      <c r="CC10" s="10" t="s">
        <v>326</v>
      </c>
      <c r="CD10" s="10" t="s">
        <v>327</v>
      </c>
      <c r="CE10" s="10" t="s">
        <v>376</v>
      </c>
      <c r="CF10" s="10" t="s">
        <v>406</v>
      </c>
      <c r="CG10" s="10" t="s">
        <v>330</v>
      </c>
      <c r="CH10" s="10" t="s">
        <v>377</v>
      </c>
      <c r="CI10" s="10" t="s">
        <v>332</v>
      </c>
      <c r="CJ10" s="11" t="s">
        <v>333</v>
      </c>
      <c r="CK10" s="11" t="s">
        <v>334</v>
      </c>
      <c r="CL10" s="11" t="s">
        <v>335</v>
      </c>
      <c r="CM10" s="11" t="s">
        <v>336</v>
      </c>
      <c r="CN10" s="11" t="s">
        <v>354</v>
      </c>
      <c r="CO10" s="11" t="s">
        <v>338</v>
      </c>
      <c r="CP10" s="11" t="s">
        <v>339</v>
      </c>
      <c r="CQ10" s="11" t="s">
        <v>340</v>
      </c>
      <c r="CR10" s="11" t="s">
        <v>341</v>
      </c>
      <c r="CS10" s="11" t="s">
        <v>342</v>
      </c>
      <c r="CT10" s="11" t="s">
        <v>343</v>
      </c>
      <c r="CU10" s="11" t="s">
        <v>344</v>
      </c>
      <c r="CV10" s="11" t="s">
        <v>345</v>
      </c>
      <c r="CW10" s="11" t="s">
        <v>346</v>
      </c>
      <c r="CX10" s="11" t="s">
        <v>347</v>
      </c>
      <c r="CY10" s="11" t="s">
        <v>348</v>
      </c>
      <c r="CZ10" s="11" t="s">
        <v>349</v>
      </c>
      <c r="DA10" s="11" t="s">
        <v>385</v>
      </c>
      <c r="DB10" s="11" t="s">
        <v>351</v>
      </c>
      <c r="DC10" s="11" t="s">
        <v>352</v>
      </c>
      <c r="DD10" s="11" t="s">
        <v>361</v>
      </c>
      <c r="DE10" s="11" t="s">
        <v>356</v>
      </c>
      <c r="DF10" s="11" t="s">
        <v>407</v>
      </c>
      <c r="DG10" s="11" t="s">
        <v>337</v>
      </c>
      <c r="DH10" s="11" t="s">
        <v>379</v>
      </c>
      <c r="DI10" s="11" t="s">
        <v>387</v>
      </c>
      <c r="DJ10" s="11" t="s">
        <v>359</v>
      </c>
      <c r="DK10" s="11" t="s">
        <v>360</v>
      </c>
      <c r="DL10" s="11" t="s">
        <v>357</v>
      </c>
      <c r="DM10" s="11" t="s">
        <v>362</v>
      </c>
      <c r="DN10" s="11" t="s">
        <v>363</v>
      </c>
      <c r="DO10" s="11" t="s">
        <v>364</v>
      </c>
      <c r="DP10" s="11" t="s">
        <v>334</v>
      </c>
      <c r="DQ10" s="11" t="s">
        <v>349</v>
      </c>
      <c r="DR10" s="11" t="s">
        <v>336</v>
      </c>
      <c r="DS10" s="11" t="s">
        <v>339</v>
      </c>
      <c r="DT10" s="11" t="s">
        <v>359</v>
      </c>
      <c r="DU10" s="11" t="s">
        <v>341</v>
      </c>
      <c r="DV10" s="11" t="s">
        <v>346</v>
      </c>
      <c r="DW10" s="11" t="s">
        <v>345</v>
      </c>
      <c r="DX10" s="11" t="s">
        <v>354</v>
      </c>
      <c r="DY10" s="11" t="s">
        <v>351</v>
      </c>
      <c r="DZ10" s="11" t="s">
        <v>356</v>
      </c>
      <c r="EA10" s="11" t="s">
        <v>340</v>
      </c>
      <c r="EB10" s="11" t="s">
        <v>344</v>
      </c>
      <c r="EC10" s="11" t="s">
        <v>342</v>
      </c>
      <c r="ED10" s="11" t="s">
        <v>348</v>
      </c>
      <c r="EE10" s="11" t="s">
        <v>363</v>
      </c>
      <c r="EF10" s="11" t="s">
        <v>334</v>
      </c>
      <c r="EG10" s="11" t="s">
        <v>351</v>
      </c>
      <c r="EH10" s="11" t="s">
        <v>344</v>
      </c>
      <c r="EI10" s="11" t="s">
        <v>341</v>
      </c>
      <c r="EJ10" s="11" t="s">
        <v>336</v>
      </c>
      <c r="EK10" s="11" t="s">
        <v>340</v>
      </c>
      <c r="EL10" s="11" t="s">
        <v>346</v>
      </c>
      <c r="EM10" s="11" t="s">
        <v>363</v>
      </c>
      <c r="EN10" s="11" t="s">
        <v>334</v>
      </c>
      <c r="EO10" s="11" t="s">
        <v>344</v>
      </c>
      <c r="EP10" s="11" t="s">
        <v>340</v>
      </c>
      <c r="EQ10" s="11" t="s">
        <v>346</v>
      </c>
      <c r="ER10" s="11" t="s">
        <v>344</v>
      </c>
      <c r="ES10" s="11" t="s">
        <v>340</v>
      </c>
      <c r="ET10" s="11" t="s">
        <v>346</v>
      </c>
      <c r="EU10" s="11" t="s">
        <v>340</v>
      </c>
      <c r="EV10" s="11">
        <v>90</v>
      </c>
    </row>
    <row r="11" spans="1:152" x14ac:dyDescent="0.25">
      <c r="A11" s="11">
        <v>7</v>
      </c>
      <c r="B11" s="8" t="s">
        <v>93</v>
      </c>
      <c r="C11" s="8" t="s">
        <v>402</v>
      </c>
      <c r="D11" s="9" t="s">
        <v>315</v>
      </c>
      <c r="E11" s="9" t="s">
        <v>306</v>
      </c>
      <c r="F11" s="9" t="s">
        <v>316</v>
      </c>
      <c r="G11" s="9" t="s">
        <v>304</v>
      </c>
      <c r="H11" s="9" t="s">
        <v>312</v>
      </c>
      <c r="I11" s="9" t="s">
        <v>319</v>
      </c>
      <c r="J11" s="9" t="s">
        <v>305</v>
      </c>
      <c r="K11" s="9" t="s">
        <v>308</v>
      </c>
      <c r="L11" s="9" t="s">
        <v>310</v>
      </c>
      <c r="M11" s="9" t="s">
        <v>306</v>
      </c>
      <c r="N11" s="9" t="s">
        <v>308</v>
      </c>
      <c r="O11" s="9" t="s">
        <v>320</v>
      </c>
      <c r="P11" s="9" t="s">
        <v>313</v>
      </c>
      <c r="Q11" s="9" t="s">
        <v>303</v>
      </c>
      <c r="R11" s="9" t="s">
        <v>307</v>
      </c>
      <c r="S11" s="9" t="s">
        <v>304</v>
      </c>
      <c r="T11" s="9" t="s">
        <v>315</v>
      </c>
      <c r="U11" s="9" t="s">
        <v>312</v>
      </c>
      <c r="V11" s="9" t="s">
        <v>311</v>
      </c>
      <c r="W11" s="9" t="s">
        <v>315</v>
      </c>
      <c r="X11" s="9" t="s">
        <v>313</v>
      </c>
      <c r="Y11" s="9" t="s">
        <v>306</v>
      </c>
      <c r="Z11" s="9" t="s">
        <v>304</v>
      </c>
      <c r="AA11" s="9" t="s">
        <v>312</v>
      </c>
      <c r="AB11" s="9" t="s">
        <v>315</v>
      </c>
      <c r="AC11" s="9" t="s">
        <v>311</v>
      </c>
      <c r="AD11" s="9" t="s">
        <v>303</v>
      </c>
      <c r="AE11" s="9" t="s">
        <v>306</v>
      </c>
      <c r="AF11" s="9" t="s">
        <v>303</v>
      </c>
      <c r="AG11" s="9" t="s">
        <v>320</v>
      </c>
      <c r="AH11" s="9" t="s">
        <v>313</v>
      </c>
      <c r="AI11" s="9" t="s">
        <v>303</v>
      </c>
      <c r="AJ11" s="9" t="s">
        <v>304</v>
      </c>
      <c r="AK11" s="9" t="s">
        <v>303</v>
      </c>
      <c r="AL11" s="9" t="s">
        <v>315</v>
      </c>
      <c r="AM11" s="9" t="s">
        <v>308</v>
      </c>
      <c r="AN11" s="9" t="s">
        <v>315</v>
      </c>
      <c r="AO11" s="9" t="s">
        <v>303</v>
      </c>
      <c r="AP11" s="9" t="s">
        <v>315</v>
      </c>
      <c r="AQ11" s="9" t="s">
        <v>308</v>
      </c>
      <c r="AR11" s="9" t="s">
        <v>315</v>
      </c>
      <c r="AS11" s="9" t="s">
        <v>313</v>
      </c>
      <c r="AT11" s="9" t="s">
        <v>303</v>
      </c>
      <c r="AU11" s="9" t="s">
        <v>305</v>
      </c>
      <c r="AV11" s="9" t="s">
        <v>315</v>
      </c>
      <c r="AW11" s="9" t="s">
        <v>311</v>
      </c>
      <c r="AX11" s="9" t="s">
        <v>305</v>
      </c>
      <c r="AY11" s="9" t="s">
        <v>304</v>
      </c>
      <c r="AZ11" s="9" t="s">
        <v>315</v>
      </c>
      <c r="BA11" s="9" t="s">
        <v>315</v>
      </c>
      <c r="BB11" s="9" t="s">
        <v>307</v>
      </c>
      <c r="BC11" s="9" t="s">
        <v>315</v>
      </c>
      <c r="BD11" s="9" t="s">
        <v>312</v>
      </c>
      <c r="BE11" s="9" t="s">
        <v>308</v>
      </c>
      <c r="BF11" s="9" t="s">
        <v>306</v>
      </c>
      <c r="BG11" s="9" t="s">
        <v>316</v>
      </c>
      <c r="BH11" s="9" t="s">
        <v>315</v>
      </c>
      <c r="BI11" s="9" t="s">
        <v>306</v>
      </c>
      <c r="BJ11" s="9" t="s">
        <v>303</v>
      </c>
      <c r="BK11" s="9" t="s">
        <v>306</v>
      </c>
      <c r="BL11" s="9" t="s">
        <v>367</v>
      </c>
      <c r="BM11" s="9" t="s">
        <v>306</v>
      </c>
      <c r="BN11" s="9" t="s">
        <v>308</v>
      </c>
      <c r="BO11" s="9" t="s">
        <v>316</v>
      </c>
      <c r="BP11" s="9" t="s">
        <v>308</v>
      </c>
      <c r="BQ11" s="9" t="s">
        <v>312</v>
      </c>
      <c r="BR11" s="9" t="s">
        <v>305</v>
      </c>
      <c r="BS11" s="9" t="s">
        <v>303</v>
      </c>
      <c r="BT11" s="9" t="s">
        <v>306</v>
      </c>
      <c r="BU11" s="9" t="s">
        <v>306</v>
      </c>
      <c r="BV11" s="9" t="s">
        <v>316</v>
      </c>
      <c r="BW11" s="9" t="s">
        <v>305</v>
      </c>
      <c r="BX11" s="10" t="s">
        <v>321</v>
      </c>
      <c r="BY11" s="10" t="s">
        <v>372</v>
      </c>
      <c r="BZ11" s="10" t="s">
        <v>373</v>
      </c>
      <c r="CA11" s="10" t="s">
        <v>403</v>
      </c>
      <c r="CB11" s="10" t="s">
        <v>325</v>
      </c>
      <c r="CC11" s="10" t="s">
        <v>408</v>
      </c>
      <c r="CD11" s="10" t="s">
        <v>409</v>
      </c>
      <c r="CE11" s="10" t="s">
        <v>376</v>
      </c>
      <c r="CF11" s="10" t="s">
        <v>329</v>
      </c>
      <c r="CG11" s="10" t="s">
        <v>330</v>
      </c>
      <c r="CH11" s="10" t="s">
        <v>377</v>
      </c>
      <c r="CI11" s="10" t="s">
        <v>332</v>
      </c>
      <c r="CJ11" s="11" t="s">
        <v>333</v>
      </c>
      <c r="CK11" s="11" t="s">
        <v>334</v>
      </c>
      <c r="CL11" s="11" t="s">
        <v>352</v>
      </c>
      <c r="CM11" s="11" t="s">
        <v>351</v>
      </c>
      <c r="CN11" s="11" t="s">
        <v>337</v>
      </c>
      <c r="CO11" s="11" t="s">
        <v>338</v>
      </c>
      <c r="CP11" s="11" t="s">
        <v>339</v>
      </c>
      <c r="CQ11" s="11" t="s">
        <v>340</v>
      </c>
      <c r="CR11" s="11" t="s">
        <v>348</v>
      </c>
      <c r="CS11" s="11" t="s">
        <v>342</v>
      </c>
      <c r="CT11" s="11" t="s">
        <v>343</v>
      </c>
      <c r="CU11" s="11" t="s">
        <v>344</v>
      </c>
      <c r="CV11" s="11" t="s">
        <v>345</v>
      </c>
      <c r="CW11" s="11" t="s">
        <v>346</v>
      </c>
      <c r="CX11" s="11" t="s">
        <v>347</v>
      </c>
      <c r="CY11" s="11" t="s">
        <v>341</v>
      </c>
      <c r="CZ11" s="11" t="s">
        <v>379</v>
      </c>
      <c r="DA11" s="11" t="s">
        <v>350</v>
      </c>
      <c r="DB11" s="11" t="s">
        <v>336</v>
      </c>
      <c r="DC11" s="11" t="s">
        <v>335</v>
      </c>
      <c r="DD11" s="11" t="s">
        <v>364</v>
      </c>
      <c r="DE11" s="11" t="s">
        <v>354</v>
      </c>
      <c r="DF11" s="11" t="s">
        <v>401</v>
      </c>
      <c r="DG11" s="11" t="s">
        <v>355</v>
      </c>
      <c r="DH11" s="11" t="s">
        <v>349</v>
      </c>
      <c r="DI11" s="11" t="s">
        <v>358</v>
      </c>
      <c r="DJ11" s="11" t="s">
        <v>359</v>
      </c>
      <c r="DK11" s="11" t="s">
        <v>360</v>
      </c>
      <c r="DL11" s="11" t="s">
        <v>357</v>
      </c>
      <c r="DM11" s="11" t="s">
        <v>362</v>
      </c>
      <c r="DN11" s="11" t="s">
        <v>363</v>
      </c>
      <c r="DO11" s="11" t="s">
        <v>361</v>
      </c>
      <c r="DP11" s="11" t="s">
        <v>334</v>
      </c>
      <c r="DQ11" s="11" t="s">
        <v>333</v>
      </c>
      <c r="DR11" s="11" t="s">
        <v>335</v>
      </c>
      <c r="DS11" s="11" t="s">
        <v>339</v>
      </c>
      <c r="DT11" s="11" t="s">
        <v>343</v>
      </c>
      <c r="DU11" s="11" t="s">
        <v>348</v>
      </c>
      <c r="DV11" s="11" t="s">
        <v>346</v>
      </c>
      <c r="DW11" s="11" t="s">
        <v>345</v>
      </c>
      <c r="DX11" s="11" t="s">
        <v>337</v>
      </c>
      <c r="DY11" s="11" t="s">
        <v>352</v>
      </c>
      <c r="DZ11" s="11" t="s">
        <v>354</v>
      </c>
      <c r="EA11" s="11" t="s">
        <v>340</v>
      </c>
      <c r="EB11" s="11" t="s">
        <v>344</v>
      </c>
      <c r="EC11" s="11" t="s">
        <v>342</v>
      </c>
      <c r="ED11" s="11" t="s">
        <v>341</v>
      </c>
      <c r="EE11" s="11" t="s">
        <v>347</v>
      </c>
      <c r="EF11" s="11" t="s">
        <v>337</v>
      </c>
      <c r="EG11" s="11" t="s">
        <v>352</v>
      </c>
      <c r="EH11" s="11" t="s">
        <v>344</v>
      </c>
      <c r="EI11" s="11" t="s">
        <v>348</v>
      </c>
      <c r="EJ11" s="11" t="s">
        <v>354</v>
      </c>
      <c r="EK11" s="11" t="s">
        <v>340</v>
      </c>
      <c r="EL11" s="11" t="s">
        <v>346</v>
      </c>
      <c r="EM11" s="11" t="s">
        <v>347</v>
      </c>
      <c r="EN11" s="11" t="s">
        <v>337</v>
      </c>
      <c r="EO11" s="11" t="s">
        <v>344</v>
      </c>
      <c r="EP11" s="11" t="s">
        <v>354</v>
      </c>
      <c r="EQ11" s="11" t="s">
        <v>346</v>
      </c>
      <c r="ER11" s="11" t="s">
        <v>344</v>
      </c>
      <c r="ES11" s="11" t="s">
        <v>346</v>
      </c>
      <c r="ET11" s="11" t="s">
        <v>337</v>
      </c>
      <c r="EU11" s="11" t="s">
        <v>344</v>
      </c>
      <c r="EV11" s="11">
        <v>120</v>
      </c>
    </row>
    <row r="12" spans="1:152" x14ac:dyDescent="0.25">
      <c r="A12" s="11">
        <v>8</v>
      </c>
      <c r="B12" s="8" t="s">
        <v>94</v>
      </c>
      <c r="C12" s="8" t="s">
        <v>410</v>
      </c>
      <c r="D12" s="9" t="s">
        <v>315</v>
      </c>
      <c r="E12" s="9" t="s">
        <v>306</v>
      </c>
      <c r="F12" s="9" t="s">
        <v>304</v>
      </c>
      <c r="G12" s="9" t="s">
        <v>320</v>
      </c>
      <c r="H12" s="9" t="s">
        <v>365</v>
      </c>
      <c r="I12" s="9" t="s">
        <v>313</v>
      </c>
      <c r="J12" s="9" t="s">
        <v>308</v>
      </c>
      <c r="K12" s="9" t="s">
        <v>319</v>
      </c>
      <c r="L12" s="9" t="s">
        <v>317</v>
      </c>
      <c r="M12" s="9" t="s">
        <v>306</v>
      </c>
      <c r="N12" s="9" t="s">
        <v>306</v>
      </c>
      <c r="O12" s="9" t="s">
        <v>306</v>
      </c>
      <c r="P12" s="9" t="s">
        <v>310</v>
      </c>
      <c r="Q12" s="9" t="s">
        <v>315</v>
      </c>
      <c r="R12" s="9" t="s">
        <v>365</v>
      </c>
      <c r="S12" s="9" t="s">
        <v>305</v>
      </c>
      <c r="T12" s="9" t="s">
        <v>313</v>
      </c>
      <c r="U12" s="9" t="s">
        <v>305</v>
      </c>
      <c r="V12" s="9" t="s">
        <v>311</v>
      </c>
      <c r="W12" s="9" t="s">
        <v>315</v>
      </c>
      <c r="X12" s="9" t="s">
        <v>411</v>
      </c>
      <c r="Y12" s="9" t="s">
        <v>308</v>
      </c>
      <c r="Z12" s="9" t="s">
        <v>303</v>
      </c>
      <c r="AA12" s="9" t="s">
        <v>316</v>
      </c>
      <c r="AB12" s="9" t="s">
        <v>306</v>
      </c>
      <c r="AC12" s="9" t="s">
        <v>303</v>
      </c>
      <c r="AD12" s="9" t="s">
        <v>303</v>
      </c>
      <c r="AE12" s="9" t="s">
        <v>306</v>
      </c>
      <c r="AF12" s="9" t="s">
        <v>307</v>
      </c>
      <c r="AG12" s="9" t="s">
        <v>307</v>
      </c>
      <c r="AH12" s="9" t="s">
        <v>310</v>
      </c>
      <c r="AI12" s="9" t="s">
        <v>303</v>
      </c>
      <c r="AJ12" s="9" t="s">
        <v>306</v>
      </c>
      <c r="AK12" s="9" t="s">
        <v>306</v>
      </c>
      <c r="AL12" s="9" t="s">
        <v>304</v>
      </c>
      <c r="AM12" s="9" t="s">
        <v>305</v>
      </c>
      <c r="AN12" s="9" t="s">
        <v>310</v>
      </c>
      <c r="AO12" s="9" t="s">
        <v>310</v>
      </c>
      <c r="AP12" s="9" t="s">
        <v>313</v>
      </c>
      <c r="AQ12" s="9" t="s">
        <v>306</v>
      </c>
      <c r="AR12" s="9" t="s">
        <v>311</v>
      </c>
      <c r="AS12" s="9" t="s">
        <v>412</v>
      </c>
      <c r="AT12" s="9" t="s">
        <v>319</v>
      </c>
      <c r="AU12" s="9" t="s">
        <v>320</v>
      </c>
      <c r="AV12" s="9" t="s">
        <v>313</v>
      </c>
      <c r="AW12" s="9" t="s">
        <v>303</v>
      </c>
      <c r="AX12" s="9" t="s">
        <v>305</v>
      </c>
      <c r="AY12" s="9" t="s">
        <v>315</v>
      </c>
      <c r="AZ12" s="9" t="s">
        <v>306</v>
      </c>
      <c r="BA12" s="9" t="s">
        <v>304</v>
      </c>
      <c r="BB12" s="9" t="s">
        <v>308</v>
      </c>
      <c r="BC12" s="9" t="s">
        <v>304</v>
      </c>
      <c r="BD12" s="9" t="s">
        <v>306</v>
      </c>
      <c r="BE12" s="9" t="s">
        <v>319</v>
      </c>
      <c r="BF12" s="9" t="s">
        <v>312</v>
      </c>
      <c r="BG12" s="9" t="s">
        <v>306</v>
      </c>
      <c r="BH12" s="9" t="s">
        <v>319</v>
      </c>
      <c r="BI12" s="9" t="s">
        <v>305</v>
      </c>
      <c r="BJ12" s="9" t="s">
        <v>303</v>
      </c>
      <c r="BK12" s="9" t="s">
        <v>320</v>
      </c>
      <c r="BL12" s="9" t="s">
        <v>306</v>
      </c>
      <c r="BM12" s="9" t="s">
        <v>304</v>
      </c>
      <c r="BN12" s="9" t="s">
        <v>304</v>
      </c>
      <c r="BO12" s="9" t="s">
        <v>305</v>
      </c>
      <c r="BP12" s="9" t="s">
        <v>315</v>
      </c>
      <c r="BQ12" s="9" t="s">
        <v>320</v>
      </c>
      <c r="BR12" s="9" t="s">
        <v>307</v>
      </c>
      <c r="BS12" s="9" t="s">
        <v>306</v>
      </c>
      <c r="BT12" s="9" t="s">
        <v>306</v>
      </c>
      <c r="BU12" s="9" t="s">
        <v>320</v>
      </c>
      <c r="BV12" s="9" t="s">
        <v>305</v>
      </c>
      <c r="BW12" s="9" t="s">
        <v>369</v>
      </c>
      <c r="BX12" s="10" t="s">
        <v>413</v>
      </c>
      <c r="BY12" s="10" t="s">
        <v>322</v>
      </c>
      <c r="BZ12" s="10" t="s">
        <v>373</v>
      </c>
      <c r="CA12" s="10" t="s">
        <v>414</v>
      </c>
      <c r="CB12" s="10" t="s">
        <v>325</v>
      </c>
      <c r="CC12" s="10" t="s">
        <v>415</v>
      </c>
      <c r="CD12" s="10" t="s">
        <v>416</v>
      </c>
      <c r="CE12" s="10" t="s">
        <v>328</v>
      </c>
      <c r="CF12" s="10" t="s">
        <v>329</v>
      </c>
      <c r="CG12" s="10" t="s">
        <v>330</v>
      </c>
      <c r="CH12" s="10" t="s">
        <v>331</v>
      </c>
      <c r="CI12" s="10" t="s">
        <v>417</v>
      </c>
      <c r="CJ12" s="11" t="s">
        <v>358</v>
      </c>
      <c r="CK12" s="11" t="s">
        <v>334</v>
      </c>
      <c r="CL12" s="11" t="s">
        <v>352</v>
      </c>
      <c r="CM12" s="11" t="s">
        <v>351</v>
      </c>
      <c r="CN12" s="11" t="s">
        <v>337</v>
      </c>
      <c r="CO12" s="11" t="s">
        <v>338</v>
      </c>
      <c r="CP12" s="11" t="s">
        <v>339</v>
      </c>
      <c r="CQ12" s="11" t="s">
        <v>359</v>
      </c>
      <c r="CR12" s="11" t="s">
        <v>348</v>
      </c>
      <c r="CS12" s="11" t="s">
        <v>342</v>
      </c>
      <c r="CT12" s="11" t="s">
        <v>343</v>
      </c>
      <c r="CU12" s="11" t="s">
        <v>344</v>
      </c>
      <c r="CV12" s="11" t="s">
        <v>345</v>
      </c>
      <c r="CW12" s="11" t="s">
        <v>346</v>
      </c>
      <c r="CX12" s="11" t="s">
        <v>347</v>
      </c>
      <c r="CY12" s="11" t="s">
        <v>378</v>
      </c>
      <c r="CZ12" s="11" t="s">
        <v>349</v>
      </c>
      <c r="DA12" s="11" t="s">
        <v>350</v>
      </c>
      <c r="DB12" s="11" t="s">
        <v>336</v>
      </c>
      <c r="DC12" s="11" t="s">
        <v>335</v>
      </c>
      <c r="DD12" s="11" t="s">
        <v>353</v>
      </c>
      <c r="DE12" s="11" t="s">
        <v>354</v>
      </c>
      <c r="DF12" s="11" t="s">
        <v>355</v>
      </c>
      <c r="DG12" s="11" t="s">
        <v>356</v>
      </c>
      <c r="DH12" s="11" t="s">
        <v>379</v>
      </c>
      <c r="DI12" s="11" t="s">
        <v>333</v>
      </c>
      <c r="DJ12" s="11" t="s">
        <v>340</v>
      </c>
      <c r="DK12" s="11" t="s">
        <v>360</v>
      </c>
      <c r="DL12" s="11" t="s">
        <v>364</v>
      </c>
      <c r="DM12" s="11" t="s">
        <v>362</v>
      </c>
      <c r="DN12" s="11" t="s">
        <v>363</v>
      </c>
      <c r="DO12" s="11" t="s">
        <v>399</v>
      </c>
      <c r="DP12" s="11" t="s">
        <v>334</v>
      </c>
      <c r="DQ12" s="11" t="s">
        <v>358</v>
      </c>
      <c r="DR12" s="11" t="s">
        <v>351</v>
      </c>
      <c r="DS12" s="11" t="s">
        <v>339</v>
      </c>
      <c r="DT12" s="11" t="s">
        <v>340</v>
      </c>
      <c r="DU12" s="11" t="s">
        <v>348</v>
      </c>
      <c r="DV12" s="11" t="s">
        <v>346</v>
      </c>
      <c r="DW12" s="11" t="s">
        <v>345</v>
      </c>
      <c r="DX12" s="11" t="s">
        <v>337</v>
      </c>
      <c r="DY12" s="11" t="s">
        <v>352</v>
      </c>
      <c r="DZ12" s="11" t="s">
        <v>354</v>
      </c>
      <c r="EA12" s="11" t="s">
        <v>359</v>
      </c>
      <c r="EB12" s="11" t="s">
        <v>344</v>
      </c>
      <c r="EC12" s="11" t="s">
        <v>333</v>
      </c>
      <c r="ED12" s="11" t="s">
        <v>378</v>
      </c>
      <c r="EE12" s="11" t="s">
        <v>347</v>
      </c>
      <c r="EF12" s="11" t="s">
        <v>337</v>
      </c>
      <c r="EG12" s="11" t="s">
        <v>352</v>
      </c>
      <c r="EH12" s="11" t="s">
        <v>344</v>
      </c>
      <c r="EI12" s="11" t="s">
        <v>333</v>
      </c>
      <c r="EJ12" s="11" t="s">
        <v>351</v>
      </c>
      <c r="EK12" s="11" t="s">
        <v>359</v>
      </c>
      <c r="EL12" s="11" t="s">
        <v>346</v>
      </c>
      <c r="EM12" s="11" t="s">
        <v>347</v>
      </c>
      <c r="EN12" s="11" t="s">
        <v>337</v>
      </c>
      <c r="EO12" s="11" t="s">
        <v>344</v>
      </c>
      <c r="EP12" s="11" t="s">
        <v>351</v>
      </c>
      <c r="EQ12" s="11" t="s">
        <v>347</v>
      </c>
      <c r="ER12" s="11" t="s">
        <v>344</v>
      </c>
      <c r="ES12" s="11" t="s">
        <v>347</v>
      </c>
      <c r="ET12" s="11" t="s">
        <v>337</v>
      </c>
      <c r="EU12" s="11" t="s">
        <v>344</v>
      </c>
      <c r="EV12" s="11">
        <v>120</v>
      </c>
    </row>
    <row r="13" spans="1:152" x14ac:dyDescent="0.25">
      <c r="A13" s="11">
        <v>9</v>
      </c>
      <c r="B13" s="8" t="s">
        <v>95</v>
      </c>
      <c r="C13" s="8" t="s">
        <v>302</v>
      </c>
      <c r="D13" s="9" t="s">
        <v>303</v>
      </c>
      <c r="E13" s="9" t="s">
        <v>307</v>
      </c>
      <c r="F13" s="9" t="s">
        <v>316</v>
      </c>
      <c r="G13" s="9" t="s">
        <v>304</v>
      </c>
      <c r="H13" s="9" t="s">
        <v>365</v>
      </c>
      <c r="I13" s="9" t="s">
        <v>303</v>
      </c>
      <c r="J13" s="9" t="s">
        <v>312</v>
      </c>
      <c r="K13" s="9" t="s">
        <v>312</v>
      </c>
      <c r="L13" s="9" t="s">
        <v>309</v>
      </c>
      <c r="M13" s="9" t="s">
        <v>311</v>
      </c>
      <c r="N13" s="9" t="s">
        <v>304</v>
      </c>
      <c r="O13" s="9" t="s">
        <v>306</v>
      </c>
      <c r="P13" s="9" t="s">
        <v>317</v>
      </c>
      <c r="Q13" s="9" t="s">
        <v>311</v>
      </c>
      <c r="R13" s="9" t="s">
        <v>305</v>
      </c>
      <c r="S13" s="9" t="s">
        <v>304</v>
      </c>
      <c r="T13" s="9" t="s">
        <v>313</v>
      </c>
      <c r="U13" s="9" t="s">
        <v>305</v>
      </c>
      <c r="V13" s="9" t="s">
        <v>315</v>
      </c>
      <c r="W13" s="9" t="s">
        <v>313</v>
      </c>
      <c r="X13" s="9" t="s">
        <v>311</v>
      </c>
      <c r="Y13" s="9" t="s">
        <v>303</v>
      </c>
      <c r="Z13" s="9" t="s">
        <v>304</v>
      </c>
      <c r="AA13" s="9" t="s">
        <v>316</v>
      </c>
      <c r="AB13" s="9" t="s">
        <v>304</v>
      </c>
      <c r="AC13" s="9" t="s">
        <v>304</v>
      </c>
      <c r="AD13" s="9" t="s">
        <v>315</v>
      </c>
      <c r="AE13" s="9" t="s">
        <v>306</v>
      </c>
      <c r="AF13" s="9" t="s">
        <v>303</v>
      </c>
      <c r="AG13" s="9" t="s">
        <v>307</v>
      </c>
      <c r="AH13" s="9" t="s">
        <v>310</v>
      </c>
      <c r="AI13" s="9" t="s">
        <v>303</v>
      </c>
      <c r="AJ13" s="9" t="s">
        <v>315</v>
      </c>
      <c r="AK13" s="9" t="s">
        <v>311</v>
      </c>
      <c r="AL13" s="9" t="s">
        <v>313</v>
      </c>
      <c r="AM13" s="9" t="s">
        <v>307</v>
      </c>
      <c r="AN13" s="9" t="s">
        <v>310</v>
      </c>
      <c r="AO13" s="9" t="s">
        <v>311</v>
      </c>
      <c r="AP13" s="9" t="s">
        <v>313</v>
      </c>
      <c r="AQ13" s="9" t="s">
        <v>305</v>
      </c>
      <c r="AR13" s="9" t="s">
        <v>303</v>
      </c>
      <c r="AS13" s="9" t="s">
        <v>310</v>
      </c>
      <c r="AT13" s="9" t="s">
        <v>303</v>
      </c>
      <c r="AU13" s="9" t="s">
        <v>308</v>
      </c>
      <c r="AV13" s="9" t="s">
        <v>313</v>
      </c>
      <c r="AW13" s="9" t="s">
        <v>313</v>
      </c>
      <c r="AX13" s="9" t="s">
        <v>316</v>
      </c>
      <c r="AY13" s="9" t="s">
        <v>315</v>
      </c>
      <c r="AZ13" s="9" t="s">
        <v>303</v>
      </c>
      <c r="BA13" s="9" t="s">
        <v>313</v>
      </c>
      <c r="BB13" s="9" t="s">
        <v>308</v>
      </c>
      <c r="BC13" s="9" t="s">
        <v>313</v>
      </c>
      <c r="BD13" s="9" t="s">
        <v>308</v>
      </c>
      <c r="BE13" s="9" t="s">
        <v>308</v>
      </c>
      <c r="BF13" s="9" t="s">
        <v>312</v>
      </c>
      <c r="BG13" s="9" t="s">
        <v>312</v>
      </c>
      <c r="BH13" s="9" t="s">
        <v>304</v>
      </c>
      <c r="BI13" s="9" t="s">
        <v>316</v>
      </c>
      <c r="BJ13" s="9" t="s">
        <v>303</v>
      </c>
      <c r="BK13" s="9" t="s">
        <v>304</v>
      </c>
      <c r="BL13" s="9" t="s">
        <v>316</v>
      </c>
      <c r="BM13" s="9" t="s">
        <v>304</v>
      </c>
      <c r="BN13" s="9" t="s">
        <v>308</v>
      </c>
      <c r="BO13" s="9" t="s">
        <v>308</v>
      </c>
      <c r="BP13" s="9" t="s">
        <v>304</v>
      </c>
      <c r="BQ13" s="9" t="s">
        <v>312</v>
      </c>
      <c r="BR13" s="9" t="s">
        <v>312</v>
      </c>
      <c r="BS13" s="9" t="s">
        <v>311</v>
      </c>
      <c r="BT13" s="9" t="s">
        <v>305</v>
      </c>
      <c r="BU13" s="9" t="s">
        <v>306</v>
      </c>
      <c r="BV13" s="9" t="s">
        <v>308</v>
      </c>
      <c r="BW13" s="9" t="s">
        <v>365</v>
      </c>
      <c r="BX13" s="10" t="s">
        <v>413</v>
      </c>
      <c r="BY13" s="10" t="s">
        <v>372</v>
      </c>
      <c r="BZ13" s="10" t="s">
        <v>373</v>
      </c>
      <c r="CA13" s="10" t="s">
        <v>383</v>
      </c>
      <c r="CB13" s="10" t="s">
        <v>418</v>
      </c>
      <c r="CC13" s="10" t="s">
        <v>419</v>
      </c>
      <c r="CD13" s="10" t="s">
        <v>327</v>
      </c>
      <c r="CE13" s="10" t="s">
        <v>376</v>
      </c>
      <c r="CF13" s="10" t="s">
        <v>329</v>
      </c>
      <c r="CG13" s="10" t="s">
        <v>330</v>
      </c>
      <c r="CH13" s="10" t="s">
        <v>377</v>
      </c>
      <c r="CI13" s="10" t="s">
        <v>332</v>
      </c>
      <c r="CJ13" s="11" t="s">
        <v>358</v>
      </c>
      <c r="CK13" s="11" t="s">
        <v>334</v>
      </c>
      <c r="CL13" s="11" t="s">
        <v>335</v>
      </c>
      <c r="CM13" s="11" t="s">
        <v>351</v>
      </c>
      <c r="CN13" s="11" t="s">
        <v>337</v>
      </c>
      <c r="CO13" s="11" t="s">
        <v>355</v>
      </c>
      <c r="CP13" s="11" t="s">
        <v>339</v>
      </c>
      <c r="CQ13" s="11" t="s">
        <v>340</v>
      </c>
      <c r="CR13" s="11" t="s">
        <v>348</v>
      </c>
      <c r="CS13" s="11" t="s">
        <v>342</v>
      </c>
      <c r="CT13" s="11" t="s">
        <v>343</v>
      </c>
      <c r="CU13" s="11" t="s">
        <v>344</v>
      </c>
      <c r="CV13" s="11" t="s">
        <v>345</v>
      </c>
      <c r="CW13" s="11" t="s">
        <v>346</v>
      </c>
      <c r="CX13" s="11" t="s">
        <v>347</v>
      </c>
      <c r="CY13" s="11" t="s">
        <v>341</v>
      </c>
      <c r="CZ13" s="11" t="s">
        <v>379</v>
      </c>
      <c r="DA13" s="11" t="s">
        <v>350</v>
      </c>
      <c r="DB13" s="11" t="s">
        <v>336</v>
      </c>
      <c r="DC13" s="11" t="s">
        <v>352</v>
      </c>
      <c r="DD13" s="11" t="s">
        <v>385</v>
      </c>
      <c r="DE13" s="11" t="s">
        <v>354</v>
      </c>
      <c r="DF13" s="11" t="s">
        <v>338</v>
      </c>
      <c r="DG13" s="11" t="s">
        <v>357</v>
      </c>
      <c r="DH13" s="11" t="s">
        <v>349</v>
      </c>
      <c r="DI13" s="11" t="s">
        <v>333</v>
      </c>
      <c r="DJ13" s="11" t="s">
        <v>359</v>
      </c>
      <c r="DK13" s="11" t="s">
        <v>360</v>
      </c>
      <c r="DL13" s="11" t="s">
        <v>361</v>
      </c>
      <c r="DM13" s="11" t="s">
        <v>362</v>
      </c>
      <c r="DN13" s="11" t="s">
        <v>356</v>
      </c>
      <c r="DO13" s="11" t="s">
        <v>364</v>
      </c>
      <c r="DP13" s="11" t="s">
        <v>334</v>
      </c>
      <c r="DQ13" s="11" t="s">
        <v>379</v>
      </c>
      <c r="DR13" s="11" t="s">
        <v>351</v>
      </c>
      <c r="DS13" s="11" t="s">
        <v>339</v>
      </c>
      <c r="DT13" s="11" t="s">
        <v>359</v>
      </c>
      <c r="DU13" s="11" t="s">
        <v>348</v>
      </c>
      <c r="DV13" s="11" t="s">
        <v>346</v>
      </c>
      <c r="DW13" s="11" t="s">
        <v>345</v>
      </c>
      <c r="DX13" s="11" t="s">
        <v>337</v>
      </c>
      <c r="DY13" s="11" t="s">
        <v>335</v>
      </c>
      <c r="DZ13" s="11" t="s">
        <v>354</v>
      </c>
      <c r="EA13" s="11" t="s">
        <v>340</v>
      </c>
      <c r="EB13" s="11" t="s">
        <v>344</v>
      </c>
      <c r="EC13" s="11" t="s">
        <v>342</v>
      </c>
      <c r="ED13" s="11" t="s">
        <v>364</v>
      </c>
      <c r="EE13" s="11" t="s">
        <v>347</v>
      </c>
      <c r="EF13" s="11" t="s">
        <v>337</v>
      </c>
      <c r="EG13" s="11" t="s">
        <v>335</v>
      </c>
      <c r="EH13" s="11" t="s">
        <v>344</v>
      </c>
      <c r="EI13" s="11" t="s">
        <v>342</v>
      </c>
      <c r="EJ13" s="11" t="s">
        <v>351</v>
      </c>
      <c r="EK13" s="11" t="s">
        <v>340</v>
      </c>
      <c r="EL13" s="11" t="s">
        <v>346</v>
      </c>
      <c r="EM13" s="11" t="s">
        <v>347</v>
      </c>
      <c r="EN13" s="11" t="s">
        <v>337</v>
      </c>
      <c r="EO13" s="11" t="s">
        <v>344</v>
      </c>
      <c r="EP13" s="11" t="s">
        <v>340</v>
      </c>
      <c r="EQ13" s="11" t="s">
        <v>346</v>
      </c>
      <c r="ER13" s="11" t="s">
        <v>337</v>
      </c>
      <c r="ES13" s="11" t="s">
        <v>340</v>
      </c>
      <c r="ET13" s="11" t="s">
        <v>344</v>
      </c>
      <c r="EU13" s="11" t="s">
        <v>337</v>
      </c>
      <c r="EV13" s="11">
        <v>90</v>
      </c>
    </row>
    <row r="14" spans="1:152" x14ac:dyDescent="0.25">
      <c r="A14" s="11">
        <v>10</v>
      </c>
      <c r="B14" s="8" t="s">
        <v>96</v>
      </c>
      <c r="C14" s="8" t="s">
        <v>402</v>
      </c>
      <c r="D14" s="9" t="s">
        <v>303</v>
      </c>
      <c r="E14" s="9" t="s">
        <v>311</v>
      </c>
      <c r="F14" s="9" t="s">
        <v>306</v>
      </c>
      <c r="G14" s="9" t="s">
        <v>315</v>
      </c>
      <c r="H14" s="9" t="s">
        <v>312</v>
      </c>
      <c r="I14" s="9" t="s">
        <v>306</v>
      </c>
      <c r="J14" s="9" t="s">
        <v>305</v>
      </c>
      <c r="K14" s="9" t="s">
        <v>312</v>
      </c>
      <c r="L14" s="9" t="s">
        <v>315</v>
      </c>
      <c r="M14" s="9" t="s">
        <v>303</v>
      </c>
      <c r="N14" s="9" t="s">
        <v>319</v>
      </c>
      <c r="O14" s="9" t="s">
        <v>304</v>
      </c>
      <c r="P14" s="9" t="s">
        <v>310</v>
      </c>
      <c r="Q14" s="9" t="s">
        <v>306</v>
      </c>
      <c r="R14" s="9" t="s">
        <v>308</v>
      </c>
      <c r="S14" s="9" t="s">
        <v>320</v>
      </c>
      <c r="T14" s="9" t="s">
        <v>368</v>
      </c>
      <c r="U14" s="9" t="s">
        <v>308</v>
      </c>
      <c r="V14" s="9" t="s">
        <v>315</v>
      </c>
      <c r="W14" s="9" t="s">
        <v>315</v>
      </c>
      <c r="X14" s="9" t="s">
        <v>315</v>
      </c>
      <c r="Y14" s="9" t="s">
        <v>303</v>
      </c>
      <c r="Z14" s="9" t="s">
        <v>303</v>
      </c>
      <c r="AA14" s="9" t="s">
        <v>305</v>
      </c>
      <c r="AB14" s="9" t="s">
        <v>306</v>
      </c>
      <c r="AC14" s="9" t="s">
        <v>303</v>
      </c>
      <c r="AD14" s="9" t="s">
        <v>304</v>
      </c>
      <c r="AE14" s="9" t="s">
        <v>303</v>
      </c>
      <c r="AF14" s="9" t="s">
        <v>315</v>
      </c>
      <c r="AG14" s="9" t="s">
        <v>308</v>
      </c>
      <c r="AH14" s="9" t="s">
        <v>313</v>
      </c>
      <c r="AI14" s="9" t="s">
        <v>303</v>
      </c>
      <c r="AJ14" s="9" t="s">
        <v>306</v>
      </c>
      <c r="AK14" s="9" t="s">
        <v>303</v>
      </c>
      <c r="AL14" s="9" t="s">
        <v>304</v>
      </c>
      <c r="AM14" s="9" t="s">
        <v>312</v>
      </c>
      <c r="AN14" s="9" t="s">
        <v>311</v>
      </c>
      <c r="AO14" s="9" t="s">
        <v>311</v>
      </c>
      <c r="AP14" s="9" t="s">
        <v>315</v>
      </c>
      <c r="AQ14" s="9" t="s">
        <v>307</v>
      </c>
      <c r="AR14" s="9" t="s">
        <v>319</v>
      </c>
      <c r="AS14" s="9" t="s">
        <v>311</v>
      </c>
      <c r="AT14" s="9" t="s">
        <v>303</v>
      </c>
      <c r="AU14" s="9" t="s">
        <v>307</v>
      </c>
      <c r="AV14" s="9" t="s">
        <v>313</v>
      </c>
      <c r="AW14" s="9" t="s">
        <v>319</v>
      </c>
      <c r="AX14" s="9" t="s">
        <v>305</v>
      </c>
      <c r="AY14" s="9" t="s">
        <v>303</v>
      </c>
      <c r="AZ14" s="9" t="s">
        <v>319</v>
      </c>
      <c r="BA14" s="9" t="s">
        <v>315</v>
      </c>
      <c r="BB14" s="9" t="s">
        <v>316</v>
      </c>
      <c r="BC14" s="9" t="s">
        <v>315</v>
      </c>
      <c r="BD14" s="9" t="s">
        <v>306</v>
      </c>
      <c r="BE14" s="9" t="s">
        <v>307</v>
      </c>
      <c r="BF14" s="9" t="s">
        <v>308</v>
      </c>
      <c r="BG14" s="9" t="s">
        <v>305</v>
      </c>
      <c r="BH14" s="9" t="s">
        <v>320</v>
      </c>
      <c r="BI14" s="9" t="s">
        <v>312</v>
      </c>
      <c r="BJ14" s="9" t="s">
        <v>306</v>
      </c>
      <c r="BK14" s="9" t="s">
        <v>320</v>
      </c>
      <c r="BL14" s="9" t="s">
        <v>319</v>
      </c>
      <c r="BM14" s="9" t="s">
        <v>303</v>
      </c>
      <c r="BN14" s="9" t="s">
        <v>307</v>
      </c>
      <c r="BO14" s="9" t="s">
        <v>306</v>
      </c>
      <c r="BP14" s="9" t="s">
        <v>315</v>
      </c>
      <c r="BQ14" s="9" t="s">
        <v>307</v>
      </c>
      <c r="BR14" s="9" t="s">
        <v>305</v>
      </c>
      <c r="BS14" s="9" t="s">
        <v>306</v>
      </c>
      <c r="BT14" s="9" t="s">
        <v>305</v>
      </c>
      <c r="BU14" s="9" t="s">
        <v>315</v>
      </c>
      <c r="BV14" s="9" t="s">
        <v>305</v>
      </c>
      <c r="BW14" s="9" t="s">
        <v>312</v>
      </c>
      <c r="BX14" s="10" t="s">
        <v>389</v>
      </c>
      <c r="BY14" s="10" t="s">
        <v>322</v>
      </c>
      <c r="BZ14" s="10" t="s">
        <v>373</v>
      </c>
      <c r="CA14" s="10" t="s">
        <v>383</v>
      </c>
      <c r="CB14" s="10" t="s">
        <v>418</v>
      </c>
      <c r="CC14" s="10" t="s">
        <v>420</v>
      </c>
      <c r="CD14" s="10" t="s">
        <v>421</v>
      </c>
      <c r="CE14" s="10" t="s">
        <v>376</v>
      </c>
      <c r="CF14" s="10" t="s">
        <v>329</v>
      </c>
      <c r="CG14" s="10" t="s">
        <v>330</v>
      </c>
      <c r="CH14" s="10" t="s">
        <v>377</v>
      </c>
      <c r="CI14" s="10" t="s">
        <v>422</v>
      </c>
      <c r="CJ14" s="11" t="s">
        <v>333</v>
      </c>
      <c r="CK14" s="11" t="s">
        <v>334</v>
      </c>
      <c r="CL14" s="11" t="s">
        <v>335</v>
      </c>
      <c r="CM14" s="11" t="s">
        <v>351</v>
      </c>
      <c r="CN14" s="11" t="s">
        <v>337</v>
      </c>
      <c r="CO14" s="11" t="s">
        <v>355</v>
      </c>
      <c r="CP14" s="11" t="s">
        <v>339</v>
      </c>
      <c r="CQ14" s="11" t="s">
        <v>340</v>
      </c>
      <c r="CR14" s="11" t="s">
        <v>348</v>
      </c>
      <c r="CS14" s="11" t="s">
        <v>342</v>
      </c>
      <c r="CT14" s="11" t="s">
        <v>343</v>
      </c>
      <c r="CU14" s="11" t="s">
        <v>344</v>
      </c>
      <c r="CV14" s="11" t="s">
        <v>345</v>
      </c>
      <c r="CW14" s="11" t="s">
        <v>346</v>
      </c>
      <c r="CX14" s="11" t="s">
        <v>347</v>
      </c>
      <c r="CY14" s="11" t="s">
        <v>341</v>
      </c>
      <c r="CZ14" s="11" t="s">
        <v>349</v>
      </c>
      <c r="DA14" s="11" t="s">
        <v>350</v>
      </c>
      <c r="DB14" s="11" t="s">
        <v>336</v>
      </c>
      <c r="DC14" s="11" t="s">
        <v>353</v>
      </c>
      <c r="DD14" s="11" t="s">
        <v>352</v>
      </c>
      <c r="DE14" s="11" t="s">
        <v>354</v>
      </c>
      <c r="DF14" s="11" t="s">
        <v>338</v>
      </c>
      <c r="DG14" s="11" t="s">
        <v>380</v>
      </c>
      <c r="DH14" s="11" t="s">
        <v>379</v>
      </c>
      <c r="DI14" s="11" t="s">
        <v>401</v>
      </c>
      <c r="DJ14" s="11" t="s">
        <v>363</v>
      </c>
      <c r="DK14" s="11" t="s">
        <v>360</v>
      </c>
      <c r="DL14" s="11" t="s">
        <v>356</v>
      </c>
      <c r="DM14" s="11" t="s">
        <v>362</v>
      </c>
      <c r="DN14" s="11" t="s">
        <v>359</v>
      </c>
      <c r="DO14" s="11" t="s">
        <v>364</v>
      </c>
      <c r="DP14" s="11" t="s">
        <v>334</v>
      </c>
      <c r="DQ14" s="11" t="s">
        <v>333</v>
      </c>
      <c r="DR14" s="11" t="s">
        <v>351</v>
      </c>
      <c r="DS14" s="11" t="s">
        <v>339</v>
      </c>
      <c r="DT14" s="11" t="s">
        <v>363</v>
      </c>
      <c r="DU14" s="11" t="s">
        <v>348</v>
      </c>
      <c r="DV14" s="11" t="s">
        <v>346</v>
      </c>
      <c r="DW14" s="11" t="s">
        <v>356</v>
      </c>
      <c r="DX14" s="11" t="s">
        <v>337</v>
      </c>
      <c r="DY14" s="11" t="s">
        <v>336</v>
      </c>
      <c r="DZ14" s="11" t="s">
        <v>354</v>
      </c>
      <c r="EA14" s="11" t="s">
        <v>340</v>
      </c>
      <c r="EB14" s="11" t="s">
        <v>344</v>
      </c>
      <c r="EC14" s="11" t="s">
        <v>342</v>
      </c>
      <c r="ED14" s="11" t="s">
        <v>364</v>
      </c>
      <c r="EE14" s="11" t="s">
        <v>347</v>
      </c>
      <c r="EF14" s="11" t="s">
        <v>337</v>
      </c>
      <c r="EG14" s="11" t="s">
        <v>336</v>
      </c>
      <c r="EH14" s="11" t="s">
        <v>344</v>
      </c>
      <c r="EI14" s="11" t="s">
        <v>348</v>
      </c>
      <c r="EJ14" s="11" t="s">
        <v>351</v>
      </c>
      <c r="EK14" s="11" t="s">
        <v>340</v>
      </c>
      <c r="EL14" s="11" t="s">
        <v>346</v>
      </c>
      <c r="EM14" s="11" t="s">
        <v>347</v>
      </c>
      <c r="EN14" s="11" t="s">
        <v>337</v>
      </c>
      <c r="EO14" s="11" t="s">
        <v>348</v>
      </c>
      <c r="EP14" s="11" t="s">
        <v>351</v>
      </c>
      <c r="EQ14" s="11" t="s">
        <v>347</v>
      </c>
      <c r="ER14" s="11" t="s">
        <v>337</v>
      </c>
      <c r="ES14" s="11" t="s">
        <v>347</v>
      </c>
      <c r="ET14" s="11" t="s">
        <v>351</v>
      </c>
      <c r="EU14" s="11" t="s">
        <v>337</v>
      </c>
      <c r="EV14" s="11">
        <v>120</v>
      </c>
    </row>
    <row r="15" spans="1:152" x14ac:dyDescent="0.25">
      <c r="A15" s="11">
        <v>11</v>
      </c>
      <c r="B15" s="8" t="s">
        <v>97</v>
      </c>
      <c r="C15" s="8" t="s">
        <v>402</v>
      </c>
      <c r="D15" s="9" t="s">
        <v>304</v>
      </c>
      <c r="E15" s="9" t="s">
        <v>308</v>
      </c>
      <c r="F15" s="9" t="s">
        <v>307</v>
      </c>
      <c r="G15" s="9" t="s">
        <v>306</v>
      </c>
      <c r="H15" s="9" t="s">
        <v>312</v>
      </c>
      <c r="I15" s="9" t="s">
        <v>310</v>
      </c>
      <c r="J15" s="9" t="s">
        <v>305</v>
      </c>
      <c r="K15" s="9" t="s">
        <v>306</v>
      </c>
      <c r="L15" s="9" t="s">
        <v>313</v>
      </c>
      <c r="M15" s="9" t="s">
        <v>303</v>
      </c>
      <c r="N15" s="9" t="s">
        <v>304</v>
      </c>
      <c r="O15" s="9" t="s">
        <v>304</v>
      </c>
      <c r="P15" s="9" t="s">
        <v>310</v>
      </c>
      <c r="Q15" s="9" t="s">
        <v>303</v>
      </c>
      <c r="R15" s="9" t="s">
        <v>308</v>
      </c>
      <c r="S15" s="9" t="s">
        <v>306</v>
      </c>
      <c r="T15" s="9" t="s">
        <v>311</v>
      </c>
      <c r="U15" s="9" t="s">
        <v>307</v>
      </c>
      <c r="V15" s="9" t="s">
        <v>315</v>
      </c>
      <c r="W15" s="9" t="s">
        <v>315</v>
      </c>
      <c r="X15" s="9" t="s">
        <v>315</v>
      </c>
      <c r="Y15" s="9" t="s">
        <v>308</v>
      </c>
      <c r="Z15" s="9" t="s">
        <v>304</v>
      </c>
      <c r="AA15" s="9" t="s">
        <v>305</v>
      </c>
      <c r="AB15" s="9" t="s">
        <v>304</v>
      </c>
      <c r="AC15" s="9" t="s">
        <v>303</v>
      </c>
      <c r="AD15" s="9" t="s">
        <v>304</v>
      </c>
      <c r="AE15" s="9" t="s">
        <v>307</v>
      </c>
      <c r="AF15" s="9" t="s">
        <v>306</v>
      </c>
      <c r="AG15" s="9" t="s">
        <v>306</v>
      </c>
      <c r="AH15" s="9" t="s">
        <v>310</v>
      </c>
      <c r="AI15" s="9" t="s">
        <v>306</v>
      </c>
      <c r="AJ15" s="9" t="s">
        <v>304</v>
      </c>
      <c r="AK15" s="9" t="s">
        <v>303</v>
      </c>
      <c r="AL15" s="9" t="s">
        <v>315</v>
      </c>
      <c r="AM15" s="9" t="s">
        <v>307</v>
      </c>
      <c r="AN15" s="9" t="s">
        <v>315</v>
      </c>
      <c r="AO15" s="9" t="s">
        <v>315</v>
      </c>
      <c r="AP15" s="9" t="s">
        <v>315</v>
      </c>
      <c r="AQ15" s="9" t="s">
        <v>304</v>
      </c>
      <c r="AR15" s="9" t="s">
        <v>303</v>
      </c>
      <c r="AS15" s="9" t="s">
        <v>311</v>
      </c>
      <c r="AT15" s="9" t="s">
        <v>303</v>
      </c>
      <c r="AU15" s="9" t="s">
        <v>307</v>
      </c>
      <c r="AV15" s="9" t="s">
        <v>315</v>
      </c>
      <c r="AW15" s="9" t="s">
        <v>303</v>
      </c>
      <c r="AX15" s="9" t="s">
        <v>312</v>
      </c>
      <c r="AY15" s="9" t="s">
        <v>304</v>
      </c>
      <c r="AZ15" s="9" t="s">
        <v>311</v>
      </c>
      <c r="BA15" s="9" t="s">
        <v>304</v>
      </c>
      <c r="BB15" s="9" t="s">
        <v>305</v>
      </c>
      <c r="BC15" s="9" t="s">
        <v>304</v>
      </c>
      <c r="BD15" s="9" t="s">
        <v>306</v>
      </c>
      <c r="BE15" s="9" t="s">
        <v>303</v>
      </c>
      <c r="BF15" s="9" t="s">
        <v>305</v>
      </c>
      <c r="BG15" s="9" t="s">
        <v>307</v>
      </c>
      <c r="BH15" s="9" t="s">
        <v>319</v>
      </c>
      <c r="BI15" s="9" t="s">
        <v>308</v>
      </c>
      <c r="BJ15" s="9" t="s">
        <v>306</v>
      </c>
      <c r="BK15" s="9" t="s">
        <v>320</v>
      </c>
      <c r="BL15" s="9" t="s">
        <v>307</v>
      </c>
      <c r="BM15" s="9" t="s">
        <v>304</v>
      </c>
      <c r="BN15" s="9" t="s">
        <v>307</v>
      </c>
      <c r="BO15" s="9" t="s">
        <v>308</v>
      </c>
      <c r="BP15" s="9" t="s">
        <v>304</v>
      </c>
      <c r="BQ15" s="9" t="s">
        <v>306</v>
      </c>
      <c r="BR15" s="9" t="s">
        <v>308</v>
      </c>
      <c r="BS15" s="9" t="s">
        <v>315</v>
      </c>
      <c r="BT15" s="9" t="s">
        <v>307</v>
      </c>
      <c r="BU15" s="9" t="s">
        <v>320</v>
      </c>
      <c r="BV15" s="9" t="s">
        <v>308</v>
      </c>
      <c r="BW15" s="9" t="s">
        <v>308</v>
      </c>
      <c r="BX15" s="10" t="s">
        <v>423</v>
      </c>
      <c r="BY15" s="10" t="s">
        <v>372</v>
      </c>
      <c r="BZ15" s="10" t="s">
        <v>390</v>
      </c>
      <c r="CA15" s="10" t="s">
        <v>324</v>
      </c>
      <c r="CB15" s="10" t="s">
        <v>418</v>
      </c>
      <c r="CC15" s="10" t="s">
        <v>326</v>
      </c>
      <c r="CD15" s="10" t="s">
        <v>416</v>
      </c>
      <c r="CE15" s="10" t="s">
        <v>376</v>
      </c>
      <c r="CF15" s="10" t="s">
        <v>329</v>
      </c>
      <c r="CG15" s="10" t="s">
        <v>330</v>
      </c>
      <c r="CH15" s="10" t="s">
        <v>377</v>
      </c>
      <c r="CI15" s="10" t="s">
        <v>417</v>
      </c>
      <c r="CJ15" s="11" t="s">
        <v>333</v>
      </c>
      <c r="CK15" s="11" t="s">
        <v>334</v>
      </c>
      <c r="CL15" s="11" t="s">
        <v>335</v>
      </c>
      <c r="CM15" s="11" t="s">
        <v>351</v>
      </c>
      <c r="CN15" s="11" t="s">
        <v>337</v>
      </c>
      <c r="CO15" s="11" t="s">
        <v>355</v>
      </c>
      <c r="CP15" s="11" t="s">
        <v>358</v>
      </c>
      <c r="CQ15" s="11" t="s">
        <v>359</v>
      </c>
      <c r="CR15" s="11" t="s">
        <v>341</v>
      </c>
      <c r="CS15" s="11" t="s">
        <v>342</v>
      </c>
      <c r="CT15" s="11" t="s">
        <v>343</v>
      </c>
      <c r="CU15" s="11" t="s">
        <v>344</v>
      </c>
      <c r="CV15" s="11" t="s">
        <v>345</v>
      </c>
      <c r="CW15" s="11" t="s">
        <v>346</v>
      </c>
      <c r="CX15" s="11" t="s">
        <v>347</v>
      </c>
      <c r="CY15" s="11" t="s">
        <v>348</v>
      </c>
      <c r="CZ15" s="11" t="s">
        <v>379</v>
      </c>
      <c r="DA15" s="11" t="s">
        <v>385</v>
      </c>
      <c r="DB15" s="11" t="s">
        <v>350</v>
      </c>
      <c r="DC15" s="11" t="s">
        <v>352</v>
      </c>
      <c r="DD15" s="11" t="s">
        <v>353</v>
      </c>
      <c r="DE15" s="11" t="s">
        <v>354</v>
      </c>
      <c r="DF15" s="11" t="s">
        <v>336</v>
      </c>
      <c r="DG15" s="11" t="s">
        <v>356</v>
      </c>
      <c r="DH15" s="11" t="s">
        <v>338</v>
      </c>
      <c r="DI15" s="11" t="s">
        <v>339</v>
      </c>
      <c r="DJ15" s="11" t="s">
        <v>340</v>
      </c>
      <c r="DK15" s="11" t="s">
        <v>360</v>
      </c>
      <c r="DL15" s="11" t="s">
        <v>364</v>
      </c>
      <c r="DM15" s="11" t="s">
        <v>362</v>
      </c>
      <c r="DN15" s="11" t="s">
        <v>363</v>
      </c>
      <c r="DO15" s="11" t="s">
        <v>399</v>
      </c>
      <c r="DP15" s="11" t="s">
        <v>334</v>
      </c>
      <c r="DQ15" s="11" t="s">
        <v>379</v>
      </c>
      <c r="DR15" s="11" t="s">
        <v>351</v>
      </c>
      <c r="DS15" s="11" t="s">
        <v>358</v>
      </c>
      <c r="DT15" s="11" t="s">
        <v>340</v>
      </c>
      <c r="DU15" s="11" t="s">
        <v>341</v>
      </c>
      <c r="DV15" s="11" t="s">
        <v>346</v>
      </c>
      <c r="DW15" s="11" t="s">
        <v>345</v>
      </c>
      <c r="DX15" s="11" t="s">
        <v>337</v>
      </c>
      <c r="DY15" s="11" t="s">
        <v>335</v>
      </c>
      <c r="DZ15" s="11" t="s">
        <v>354</v>
      </c>
      <c r="EA15" s="11" t="s">
        <v>359</v>
      </c>
      <c r="EB15" s="11" t="s">
        <v>344</v>
      </c>
      <c r="EC15" s="11" t="s">
        <v>342</v>
      </c>
      <c r="ED15" s="11" t="s">
        <v>399</v>
      </c>
      <c r="EE15" s="11" t="s">
        <v>347</v>
      </c>
      <c r="EF15" s="11" t="s">
        <v>337</v>
      </c>
      <c r="EG15" s="11" t="s">
        <v>335</v>
      </c>
      <c r="EH15" s="11" t="s">
        <v>344</v>
      </c>
      <c r="EI15" s="11" t="s">
        <v>342</v>
      </c>
      <c r="EJ15" s="11" t="s">
        <v>351</v>
      </c>
      <c r="EK15" s="11" t="s">
        <v>359</v>
      </c>
      <c r="EL15" s="11" t="s">
        <v>346</v>
      </c>
      <c r="EM15" s="11" t="s">
        <v>345</v>
      </c>
      <c r="EN15" s="11" t="s">
        <v>337</v>
      </c>
      <c r="EO15" s="11" t="s">
        <v>344</v>
      </c>
      <c r="EP15" s="11" t="s">
        <v>351</v>
      </c>
      <c r="EQ15" s="11" t="s">
        <v>345</v>
      </c>
      <c r="ER15" s="11" t="s">
        <v>344</v>
      </c>
      <c r="ES15" s="11" t="s">
        <v>351</v>
      </c>
      <c r="ET15" s="11" t="s">
        <v>337</v>
      </c>
      <c r="EU15" s="11" t="s">
        <v>351</v>
      </c>
      <c r="EV15" s="11">
        <v>90</v>
      </c>
    </row>
    <row r="16" spans="1:152" x14ac:dyDescent="0.25">
      <c r="A16" s="11">
        <v>12</v>
      </c>
      <c r="B16" s="8" t="s">
        <v>98</v>
      </c>
      <c r="C16" s="8" t="s">
        <v>302</v>
      </c>
      <c r="D16" s="9" t="s">
        <v>304</v>
      </c>
      <c r="E16" s="9" t="s">
        <v>308</v>
      </c>
      <c r="F16" s="9" t="s">
        <v>306</v>
      </c>
      <c r="G16" s="9" t="s">
        <v>304</v>
      </c>
      <c r="H16" s="9" t="s">
        <v>305</v>
      </c>
      <c r="I16" s="9" t="s">
        <v>304</v>
      </c>
      <c r="J16" s="9" t="s">
        <v>307</v>
      </c>
      <c r="K16" s="9" t="s">
        <v>308</v>
      </c>
      <c r="L16" s="9" t="s">
        <v>317</v>
      </c>
      <c r="M16" s="9" t="s">
        <v>303</v>
      </c>
      <c r="N16" s="9" t="s">
        <v>303</v>
      </c>
      <c r="O16" s="9" t="s">
        <v>306</v>
      </c>
      <c r="P16" s="9" t="s">
        <v>309</v>
      </c>
      <c r="Q16" s="9" t="s">
        <v>303</v>
      </c>
      <c r="R16" s="9" t="s">
        <v>307</v>
      </c>
      <c r="S16" s="9" t="s">
        <v>306</v>
      </c>
      <c r="T16" s="9" t="s">
        <v>303</v>
      </c>
      <c r="U16" s="9" t="s">
        <v>305</v>
      </c>
      <c r="V16" s="9" t="s">
        <v>304</v>
      </c>
      <c r="W16" s="9" t="s">
        <v>313</v>
      </c>
      <c r="X16" s="9" t="s">
        <v>313</v>
      </c>
      <c r="Y16" s="9" t="s">
        <v>304</v>
      </c>
      <c r="Z16" s="9" t="s">
        <v>304</v>
      </c>
      <c r="AA16" s="9" t="s">
        <v>305</v>
      </c>
      <c r="AB16" s="9" t="s">
        <v>304</v>
      </c>
      <c r="AC16" s="9" t="s">
        <v>303</v>
      </c>
      <c r="AD16" s="9" t="s">
        <v>303</v>
      </c>
      <c r="AE16" s="9" t="s">
        <v>306</v>
      </c>
      <c r="AF16" s="9" t="s">
        <v>319</v>
      </c>
      <c r="AG16" s="9" t="s">
        <v>308</v>
      </c>
      <c r="AH16" s="9" t="s">
        <v>315</v>
      </c>
      <c r="AI16" s="9" t="s">
        <v>303</v>
      </c>
      <c r="AJ16" s="9" t="s">
        <v>303</v>
      </c>
      <c r="AK16" s="9" t="s">
        <v>304</v>
      </c>
      <c r="AL16" s="9" t="s">
        <v>315</v>
      </c>
      <c r="AM16" s="9" t="s">
        <v>306</v>
      </c>
      <c r="AN16" s="9" t="s">
        <v>315</v>
      </c>
      <c r="AO16" s="9" t="s">
        <v>304</v>
      </c>
      <c r="AP16" s="9" t="s">
        <v>315</v>
      </c>
      <c r="AQ16" s="9" t="s">
        <v>305</v>
      </c>
      <c r="AR16" s="9" t="s">
        <v>306</v>
      </c>
      <c r="AS16" s="9" t="s">
        <v>315</v>
      </c>
      <c r="AT16" s="9" t="s">
        <v>303</v>
      </c>
      <c r="AU16" s="9" t="s">
        <v>307</v>
      </c>
      <c r="AV16" s="9" t="s">
        <v>313</v>
      </c>
      <c r="AW16" s="9" t="s">
        <v>304</v>
      </c>
      <c r="AX16" s="9" t="s">
        <v>305</v>
      </c>
      <c r="AY16" s="9" t="s">
        <v>303</v>
      </c>
      <c r="AZ16" s="9" t="s">
        <v>304</v>
      </c>
      <c r="BA16" s="9" t="s">
        <v>304</v>
      </c>
      <c r="BB16" s="9" t="s">
        <v>308</v>
      </c>
      <c r="BC16" s="9" t="s">
        <v>315</v>
      </c>
      <c r="BD16" s="9" t="s">
        <v>308</v>
      </c>
      <c r="BE16" s="9" t="s">
        <v>306</v>
      </c>
      <c r="BF16" s="9" t="s">
        <v>308</v>
      </c>
      <c r="BG16" s="9" t="s">
        <v>305</v>
      </c>
      <c r="BH16" s="9" t="s">
        <v>306</v>
      </c>
      <c r="BI16" s="9" t="s">
        <v>307</v>
      </c>
      <c r="BJ16" s="9" t="s">
        <v>306</v>
      </c>
      <c r="BK16" s="9" t="s">
        <v>303</v>
      </c>
      <c r="BL16" s="9" t="s">
        <v>306</v>
      </c>
      <c r="BM16" s="9" t="s">
        <v>303</v>
      </c>
      <c r="BN16" s="9" t="s">
        <v>308</v>
      </c>
      <c r="BO16" s="9" t="s">
        <v>305</v>
      </c>
      <c r="BP16" s="9" t="s">
        <v>303</v>
      </c>
      <c r="BQ16" s="9" t="s">
        <v>305</v>
      </c>
      <c r="BR16" s="9" t="s">
        <v>307</v>
      </c>
      <c r="BS16" s="9" t="s">
        <v>303</v>
      </c>
      <c r="BT16" s="9" t="s">
        <v>424</v>
      </c>
      <c r="BU16" s="9" t="s">
        <v>304</v>
      </c>
      <c r="BV16" s="9" t="s">
        <v>305</v>
      </c>
      <c r="BW16" s="9" t="s">
        <v>312</v>
      </c>
      <c r="BX16" s="10" t="s">
        <v>425</v>
      </c>
      <c r="BY16" s="10" t="s">
        <v>322</v>
      </c>
      <c r="BZ16" s="10" t="s">
        <v>373</v>
      </c>
      <c r="CA16" s="10" t="s">
        <v>383</v>
      </c>
      <c r="CB16" s="10" t="s">
        <v>418</v>
      </c>
      <c r="CC16" s="10" t="s">
        <v>326</v>
      </c>
      <c r="CD16" s="10" t="s">
        <v>327</v>
      </c>
      <c r="CE16" s="10" t="s">
        <v>376</v>
      </c>
      <c r="CF16" s="10" t="s">
        <v>329</v>
      </c>
      <c r="CG16" s="10" t="s">
        <v>426</v>
      </c>
      <c r="CH16" s="10" t="s">
        <v>377</v>
      </c>
      <c r="CI16" s="10" t="s">
        <v>332</v>
      </c>
      <c r="CJ16" s="11" t="s">
        <v>339</v>
      </c>
      <c r="CK16" s="11" t="s">
        <v>334</v>
      </c>
      <c r="CL16" s="11" t="s">
        <v>335</v>
      </c>
      <c r="CM16" s="11" t="s">
        <v>351</v>
      </c>
      <c r="CN16" s="11" t="s">
        <v>337</v>
      </c>
      <c r="CO16" s="11" t="s">
        <v>355</v>
      </c>
      <c r="CP16" s="11" t="s">
        <v>358</v>
      </c>
      <c r="CQ16" s="11" t="s">
        <v>340</v>
      </c>
      <c r="CR16" s="11" t="s">
        <v>348</v>
      </c>
      <c r="CS16" s="11" t="s">
        <v>342</v>
      </c>
      <c r="CT16" s="11" t="s">
        <v>343</v>
      </c>
      <c r="CU16" s="11" t="s">
        <v>344</v>
      </c>
      <c r="CV16" s="11" t="s">
        <v>345</v>
      </c>
      <c r="CW16" s="11" t="s">
        <v>360</v>
      </c>
      <c r="CX16" s="11" t="s">
        <v>347</v>
      </c>
      <c r="CY16" s="11" t="s">
        <v>341</v>
      </c>
      <c r="CZ16" s="11" t="s">
        <v>349</v>
      </c>
      <c r="DA16" s="11" t="s">
        <v>350</v>
      </c>
      <c r="DB16" s="11" t="s">
        <v>336</v>
      </c>
      <c r="DC16" s="11" t="s">
        <v>352</v>
      </c>
      <c r="DD16" s="11" t="s">
        <v>385</v>
      </c>
      <c r="DE16" s="11" t="s">
        <v>354</v>
      </c>
      <c r="DF16" s="11" t="s">
        <v>401</v>
      </c>
      <c r="DG16" s="11" t="s">
        <v>356</v>
      </c>
      <c r="DH16" s="11" t="s">
        <v>379</v>
      </c>
      <c r="DI16" s="11" t="s">
        <v>333</v>
      </c>
      <c r="DJ16" s="11" t="s">
        <v>359</v>
      </c>
      <c r="DK16" s="11" t="s">
        <v>346</v>
      </c>
      <c r="DL16" s="11" t="s">
        <v>338</v>
      </c>
      <c r="DM16" s="11" t="s">
        <v>362</v>
      </c>
      <c r="DN16" s="11" t="s">
        <v>363</v>
      </c>
      <c r="DO16" s="11" t="s">
        <v>364</v>
      </c>
      <c r="DP16" s="11" t="s">
        <v>334</v>
      </c>
      <c r="DQ16" s="11" t="s">
        <v>339</v>
      </c>
      <c r="DR16" s="11" t="s">
        <v>351</v>
      </c>
      <c r="DS16" s="11" t="s">
        <v>358</v>
      </c>
      <c r="DT16" s="11" t="s">
        <v>343</v>
      </c>
      <c r="DU16" s="11" t="s">
        <v>379</v>
      </c>
      <c r="DV16" s="11" t="s">
        <v>360</v>
      </c>
      <c r="DW16" s="11" t="s">
        <v>345</v>
      </c>
      <c r="DX16" s="11" t="s">
        <v>337</v>
      </c>
      <c r="DY16" s="11" t="s">
        <v>335</v>
      </c>
      <c r="DZ16" s="11" t="s">
        <v>354</v>
      </c>
      <c r="EA16" s="11" t="s">
        <v>340</v>
      </c>
      <c r="EB16" s="11" t="s">
        <v>344</v>
      </c>
      <c r="EC16" s="11" t="s">
        <v>342</v>
      </c>
      <c r="ED16" s="11" t="s">
        <v>341</v>
      </c>
      <c r="EE16" s="11" t="s">
        <v>347</v>
      </c>
      <c r="EF16" s="11" t="s">
        <v>337</v>
      </c>
      <c r="EG16" s="11" t="s">
        <v>335</v>
      </c>
      <c r="EH16" s="11" t="s">
        <v>344</v>
      </c>
      <c r="EI16" s="11" t="s">
        <v>342</v>
      </c>
      <c r="EJ16" s="11" t="s">
        <v>354</v>
      </c>
      <c r="EK16" s="11" t="s">
        <v>340</v>
      </c>
      <c r="EL16" s="11" t="s">
        <v>360</v>
      </c>
      <c r="EM16" s="11" t="s">
        <v>347</v>
      </c>
      <c r="EN16" s="11" t="s">
        <v>335</v>
      </c>
      <c r="EO16" s="11" t="s">
        <v>344</v>
      </c>
      <c r="EP16" s="11" t="s">
        <v>354</v>
      </c>
      <c r="EQ16" s="11" t="s">
        <v>347</v>
      </c>
      <c r="ER16" s="11" t="s">
        <v>344</v>
      </c>
      <c r="ES16" s="11" t="s">
        <v>347</v>
      </c>
      <c r="ET16" s="11" t="s">
        <v>354</v>
      </c>
      <c r="EU16" s="11" t="s">
        <v>344</v>
      </c>
      <c r="EV16" s="11">
        <v>90</v>
      </c>
    </row>
    <row r="17" spans="1:152" x14ac:dyDescent="0.25">
      <c r="A17" s="11">
        <v>13</v>
      </c>
      <c r="B17" s="8" t="s">
        <v>99</v>
      </c>
      <c r="C17" s="8" t="s">
        <v>302</v>
      </c>
      <c r="D17" s="9" t="s">
        <v>311</v>
      </c>
      <c r="E17" s="9" t="s">
        <v>306</v>
      </c>
      <c r="F17" s="9" t="s">
        <v>307</v>
      </c>
      <c r="G17" s="9" t="s">
        <v>315</v>
      </c>
      <c r="H17" s="9" t="s">
        <v>312</v>
      </c>
      <c r="I17" s="9" t="s">
        <v>310</v>
      </c>
      <c r="J17" s="9" t="s">
        <v>308</v>
      </c>
      <c r="K17" s="9" t="s">
        <v>305</v>
      </c>
      <c r="L17" s="9" t="s">
        <v>315</v>
      </c>
      <c r="M17" s="9" t="s">
        <v>304</v>
      </c>
      <c r="N17" s="9" t="s">
        <v>306</v>
      </c>
      <c r="O17" s="9" t="s">
        <v>315</v>
      </c>
      <c r="P17" s="9" t="s">
        <v>317</v>
      </c>
      <c r="Q17" s="9" t="s">
        <v>315</v>
      </c>
      <c r="R17" s="9" t="s">
        <v>312</v>
      </c>
      <c r="S17" s="9" t="s">
        <v>320</v>
      </c>
      <c r="T17" s="9" t="s">
        <v>310</v>
      </c>
      <c r="U17" s="9" t="s">
        <v>305</v>
      </c>
      <c r="V17" s="9" t="s">
        <v>310</v>
      </c>
      <c r="W17" s="9" t="s">
        <v>315</v>
      </c>
      <c r="X17" s="9" t="s">
        <v>313</v>
      </c>
      <c r="Y17" s="9" t="s">
        <v>303</v>
      </c>
      <c r="Z17" s="9" t="s">
        <v>306</v>
      </c>
      <c r="AA17" s="9" t="s">
        <v>305</v>
      </c>
      <c r="AB17" s="9" t="s">
        <v>306</v>
      </c>
      <c r="AC17" s="9" t="s">
        <v>303</v>
      </c>
      <c r="AD17" s="9" t="s">
        <v>315</v>
      </c>
      <c r="AE17" s="9" t="s">
        <v>303</v>
      </c>
      <c r="AF17" s="9" t="s">
        <v>311</v>
      </c>
      <c r="AG17" s="9" t="s">
        <v>320</v>
      </c>
      <c r="AH17" s="9" t="s">
        <v>317</v>
      </c>
      <c r="AI17" s="9" t="s">
        <v>319</v>
      </c>
      <c r="AJ17" s="9" t="s">
        <v>303</v>
      </c>
      <c r="AK17" s="9" t="s">
        <v>315</v>
      </c>
      <c r="AL17" s="9" t="s">
        <v>315</v>
      </c>
      <c r="AM17" s="9" t="s">
        <v>308</v>
      </c>
      <c r="AN17" s="9" t="s">
        <v>313</v>
      </c>
      <c r="AO17" s="9" t="s">
        <v>315</v>
      </c>
      <c r="AP17" s="9" t="s">
        <v>315</v>
      </c>
      <c r="AQ17" s="9" t="s">
        <v>308</v>
      </c>
      <c r="AR17" s="9" t="s">
        <v>303</v>
      </c>
      <c r="AS17" s="9" t="s">
        <v>313</v>
      </c>
      <c r="AT17" s="9" t="s">
        <v>303</v>
      </c>
      <c r="AU17" s="9" t="s">
        <v>307</v>
      </c>
      <c r="AV17" s="9" t="s">
        <v>313</v>
      </c>
      <c r="AW17" s="9" t="s">
        <v>315</v>
      </c>
      <c r="AX17" s="9" t="s">
        <v>307</v>
      </c>
      <c r="AY17" s="9" t="s">
        <v>313</v>
      </c>
      <c r="AZ17" s="9" t="s">
        <v>303</v>
      </c>
      <c r="BA17" s="9" t="s">
        <v>303</v>
      </c>
      <c r="BB17" s="9" t="s">
        <v>312</v>
      </c>
      <c r="BC17" s="9" t="s">
        <v>313</v>
      </c>
      <c r="BD17" s="9" t="s">
        <v>319</v>
      </c>
      <c r="BE17" s="9" t="s">
        <v>308</v>
      </c>
      <c r="BF17" s="9" t="s">
        <v>308</v>
      </c>
      <c r="BG17" s="9" t="s">
        <v>308</v>
      </c>
      <c r="BH17" s="9" t="s">
        <v>306</v>
      </c>
      <c r="BI17" s="9" t="s">
        <v>308</v>
      </c>
      <c r="BJ17" s="9" t="s">
        <v>306</v>
      </c>
      <c r="BK17" s="9" t="s">
        <v>315</v>
      </c>
      <c r="BL17" s="9" t="s">
        <v>316</v>
      </c>
      <c r="BM17" s="9" t="s">
        <v>304</v>
      </c>
      <c r="BN17" s="9" t="s">
        <v>320</v>
      </c>
      <c r="BO17" s="9" t="s">
        <v>308</v>
      </c>
      <c r="BP17" s="9" t="s">
        <v>304</v>
      </c>
      <c r="BQ17" s="9" t="s">
        <v>305</v>
      </c>
      <c r="BR17" s="9" t="s">
        <v>365</v>
      </c>
      <c r="BS17" s="9" t="s">
        <v>303</v>
      </c>
      <c r="BT17" s="9" t="s">
        <v>308</v>
      </c>
      <c r="BU17" s="9" t="s">
        <v>320</v>
      </c>
      <c r="BV17" s="9" t="s">
        <v>305</v>
      </c>
      <c r="BW17" s="9" t="s">
        <v>365</v>
      </c>
      <c r="BX17" s="10" t="s">
        <v>321</v>
      </c>
      <c r="BY17" s="10" t="s">
        <v>372</v>
      </c>
      <c r="BZ17" s="10" t="s">
        <v>373</v>
      </c>
      <c r="CA17" s="10" t="s">
        <v>324</v>
      </c>
      <c r="CB17" s="10" t="s">
        <v>325</v>
      </c>
      <c r="CC17" s="10" t="s">
        <v>420</v>
      </c>
      <c r="CD17" s="10" t="s">
        <v>421</v>
      </c>
      <c r="CE17" s="10" t="s">
        <v>376</v>
      </c>
      <c r="CF17" s="10" t="s">
        <v>329</v>
      </c>
      <c r="CG17" s="10" t="s">
        <v>330</v>
      </c>
      <c r="CH17" s="10" t="s">
        <v>331</v>
      </c>
      <c r="CI17" s="10" t="s">
        <v>332</v>
      </c>
      <c r="CJ17" s="11" t="s">
        <v>333</v>
      </c>
      <c r="CK17" s="11" t="s">
        <v>334</v>
      </c>
      <c r="CL17" s="11" t="s">
        <v>335</v>
      </c>
      <c r="CM17" s="11" t="s">
        <v>351</v>
      </c>
      <c r="CN17" s="11" t="s">
        <v>337</v>
      </c>
      <c r="CO17" s="11" t="s">
        <v>338</v>
      </c>
      <c r="CP17" s="11" t="s">
        <v>339</v>
      </c>
      <c r="CQ17" s="11" t="s">
        <v>340</v>
      </c>
      <c r="CR17" s="11" t="s">
        <v>341</v>
      </c>
      <c r="CS17" s="11" t="s">
        <v>342</v>
      </c>
      <c r="CT17" s="11" t="s">
        <v>343</v>
      </c>
      <c r="CU17" s="11" t="s">
        <v>344</v>
      </c>
      <c r="CV17" s="11" t="s">
        <v>345</v>
      </c>
      <c r="CW17" s="11" t="s">
        <v>346</v>
      </c>
      <c r="CX17" s="11" t="s">
        <v>347</v>
      </c>
      <c r="CY17" s="11" t="s">
        <v>348</v>
      </c>
      <c r="CZ17" s="11" t="s">
        <v>379</v>
      </c>
      <c r="DA17" s="11" t="s">
        <v>385</v>
      </c>
      <c r="DB17" s="11" t="s">
        <v>336</v>
      </c>
      <c r="DC17" s="11" t="s">
        <v>353</v>
      </c>
      <c r="DD17" s="11" t="s">
        <v>352</v>
      </c>
      <c r="DE17" s="11" t="s">
        <v>354</v>
      </c>
      <c r="DF17" s="11" t="s">
        <v>350</v>
      </c>
      <c r="DG17" s="11" t="s">
        <v>356</v>
      </c>
      <c r="DH17" s="11" t="s">
        <v>349</v>
      </c>
      <c r="DI17" s="11" t="s">
        <v>358</v>
      </c>
      <c r="DJ17" s="11" t="s">
        <v>359</v>
      </c>
      <c r="DK17" s="11" t="s">
        <v>360</v>
      </c>
      <c r="DL17" s="11" t="s">
        <v>357</v>
      </c>
      <c r="DM17" s="11" t="s">
        <v>362</v>
      </c>
      <c r="DN17" s="11" t="s">
        <v>355</v>
      </c>
      <c r="DO17" s="11" t="s">
        <v>364</v>
      </c>
      <c r="DP17" s="11" t="s">
        <v>334</v>
      </c>
      <c r="DQ17" s="11" t="s">
        <v>379</v>
      </c>
      <c r="DR17" s="11" t="s">
        <v>351</v>
      </c>
      <c r="DS17" s="11" t="s">
        <v>339</v>
      </c>
      <c r="DT17" s="11" t="s">
        <v>343</v>
      </c>
      <c r="DU17" s="11" t="s">
        <v>341</v>
      </c>
      <c r="DV17" s="11" t="s">
        <v>346</v>
      </c>
      <c r="DW17" s="11" t="s">
        <v>345</v>
      </c>
      <c r="DX17" s="11" t="s">
        <v>337</v>
      </c>
      <c r="DY17" s="11" t="s">
        <v>335</v>
      </c>
      <c r="DZ17" s="11" t="s">
        <v>354</v>
      </c>
      <c r="EA17" s="11" t="s">
        <v>340</v>
      </c>
      <c r="EB17" s="11" t="s">
        <v>344</v>
      </c>
      <c r="EC17" s="11" t="s">
        <v>342</v>
      </c>
      <c r="ED17" s="11" t="s">
        <v>348</v>
      </c>
      <c r="EE17" s="11" t="s">
        <v>347</v>
      </c>
      <c r="EF17" s="11" t="s">
        <v>337</v>
      </c>
      <c r="EG17" s="11" t="s">
        <v>335</v>
      </c>
      <c r="EH17" s="11" t="s">
        <v>344</v>
      </c>
      <c r="EI17" s="11" t="s">
        <v>341</v>
      </c>
      <c r="EJ17" s="11" t="s">
        <v>351</v>
      </c>
      <c r="EK17" s="11" t="s">
        <v>340</v>
      </c>
      <c r="EL17" s="11" t="s">
        <v>346</v>
      </c>
      <c r="EM17" s="11" t="s">
        <v>347</v>
      </c>
      <c r="EN17" s="11" t="s">
        <v>337</v>
      </c>
      <c r="EO17" s="11" t="s">
        <v>344</v>
      </c>
      <c r="EP17" s="11" t="s">
        <v>340</v>
      </c>
      <c r="EQ17" s="11" t="s">
        <v>346</v>
      </c>
      <c r="ER17" s="11" t="s">
        <v>344</v>
      </c>
      <c r="ES17" s="11" t="s">
        <v>346</v>
      </c>
      <c r="ET17" s="11" t="s">
        <v>337</v>
      </c>
      <c r="EU17" s="11" t="s">
        <v>344</v>
      </c>
      <c r="EV17" s="11">
        <v>90</v>
      </c>
    </row>
    <row r="18" spans="1:152" x14ac:dyDescent="0.25">
      <c r="A18" s="11">
        <v>14</v>
      </c>
      <c r="B18" s="8" t="s">
        <v>100</v>
      </c>
      <c r="C18" s="8" t="s">
        <v>302</v>
      </c>
      <c r="D18" s="9" t="s">
        <v>315</v>
      </c>
      <c r="E18" s="9" t="s">
        <v>306</v>
      </c>
      <c r="F18" s="9" t="s">
        <v>306</v>
      </c>
      <c r="G18" s="9" t="s">
        <v>315</v>
      </c>
      <c r="H18" s="9" t="s">
        <v>305</v>
      </c>
      <c r="I18" s="9" t="s">
        <v>315</v>
      </c>
      <c r="J18" s="9" t="s">
        <v>306</v>
      </c>
      <c r="K18" s="9" t="s">
        <v>306</v>
      </c>
      <c r="L18" s="9" t="s">
        <v>315</v>
      </c>
      <c r="M18" s="9" t="s">
        <v>315</v>
      </c>
      <c r="N18" s="9" t="s">
        <v>306</v>
      </c>
      <c r="O18" s="9" t="s">
        <v>306</v>
      </c>
      <c r="P18" s="9" t="s">
        <v>315</v>
      </c>
      <c r="Q18" s="9" t="s">
        <v>315</v>
      </c>
      <c r="R18" s="9" t="s">
        <v>305</v>
      </c>
      <c r="S18" s="9" t="s">
        <v>306</v>
      </c>
      <c r="T18" s="9" t="s">
        <v>315</v>
      </c>
      <c r="U18" s="9" t="s">
        <v>305</v>
      </c>
      <c r="V18" s="9" t="s">
        <v>315</v>
      </c>
      <c r="W18" s="9" t="s">
        <v>315</v>
      </c>
      <c r="X18" s="9" t="s">
        <v>315</v>
      </c>
      <c r="Y18" s="9" t="s">
        <v>315</v>
      </c>
      <c r="Z18" s="9" t="s">
        <v>306</v>
      </c>
      <c r="AA18" s="9" t="s">
        <v>305</v>
      </c>
      <c r="AB18" s="9" t="s">
        <v>306</v>
      </c>
      <c r="AC18" s="9" t="s">
        <v>315</v>
      </c>
      <c r="AD18" s="9" t="s">
        <v>306</v>
      </c>
      <c r="AE18" s="9" t="s">
        <v>315</v>
      </c>
      <c r="AF18" s="9" t="s">
        <v>315</v>
      </c>
      <c r="AG18" s="9" t="s">
        <v>306</v>
      </c>
      <c r="AH18" s="9" t="s">
        <v>315</v>
      </c>
      <c r="AI18" s="9" t="s">
        <v>306</v>
      </c>
      <c r="AJ18" s="9" t="s">
        <v>315</v>
      </c>
      <c r="AK18" s="9" t="s">
        <v>315</v>
      </c>
      <c r="AL18" s="9" t="s">
        <v>306</v>
      </c>
      <c r="AM18" s="9" t="s">
        <v>305</v>
      </c>
      <c r="AN18" s="9" t="s">
        <v>315</v>
      </c>
      <c r="AO18" s="9" t="s">
        <v>315</v>
      </c>
      <c r="AP18" s="9" t="s">
        <v>315</v>
      </c>
      <c r="AQ18" s="9" t="s">
        <v>306</v>
      </c>
      <c r="AR18" s="9" t="s">
        <v>315</v>
      </c>
      <c r="AS18" s="9" t="s">
        <v>315</v>
      </c>
      <c r="AT18" s="9" t="s">
        <v>315</v>
      </c>
      <c r="AU18" s="9" t="s">
        <v>306</v>
      </c>
      <c r="AV18" s="9" t="s">
        <v>315</v>
      </c>
      <c r="AW18" s="9" t="s">
        <v>315</v>
      </c>
      <c r="AX18" s="9" t="s">
        <v>305</v>
      </c>
      <c r="AY18" s="9" t="s">
        <v>315</v>
      </c>
      <c r="AZ18" s="9" t="s">
        <v>315</v>
      </c>
      <c r="BA18" s="9" t="s">
        <v>306</v>
      </c>
      <c r="BB18" s="9" t="s">
        <v>305</v>
      </c>
      <c r="BC18" s="9" t="s">
        <v>306</v>
      </c>
      <c r="BD18" s="9" t="s">
        <v>306</v>
      </c>
      <c r="BE18" s="9" t="s">
        <v>305</v>
      </c>
      <c r="BF18" s="9" t="s">
        <v>305</v>
      </c>
      <c r="BG18" s="9" t="s">
        <v>306</v>
      </c>
      <c r="BH18" s="9" t="s">
        <v>315</v>
      </c>
      <c r="BI18" s="9" t="s">
        <v>305</v>
      </c>
      <c r="BJ18" s="9" t="s">
        <v>305</v>
      </c>
      <c r="BK18" s="9" t="s">
        <v>306</v>
      </c>
      <c r="BL18" s="9" t="s">
        <v>305</v>
      </c>
      <c r="BM18" s="9" t="s">
        <v>306</v>
      </c>
      <c r="BN18" s="9" t="s">
        <v>306</v>
      </c>
      <c r="BO18" s="9" t="s">
        <v>305</v>
      </c>
      <c r="BP18" s="9" t="s">
        <v>306</v>
      </c>
      <c r="BQ18" s="9" t="s">
        <v>305</v>
      </c>
      <c r="BR18" s="9" t="s">
        <v>305</v>
      </c>
      <c r="BS18" s="9" t="s">
        <v>315</v>
      </c>
      <c r="BT18" s="9" t="s">
        <v>305</v>
      </c>
      <c r="BU18" s="9" t="s">
        <v>306</v>
      </c>
      <c r="BV18" s="9" t="s">
        <v>305</v>
      </c>
      <c r="BW18" s="9" t="s">
        <v>305</v>
      </c>
      <c r="BX18" s="10" t="s">
        <v>427</v>
      </c>
      <c r="BY18" s="10" t="s">
        <v>322</v>
      </c>
      <c r="BZ18" s="10" t="s">
        <v>428</v>
      </c>
      <c r="CA18" s="10" t="s">
        <v>429</v>
      </c>
      <c r="CB18" s="10" t="s">
        <v>430</v>
      </c>
      <c r="CC18" s="10" t="s">
        <v>326</v>
      </c>
      <c r="CD18" s="10" t="s">
        <v>327</v>
      </c>
      <c r="CE18" s="10" t="s">
        <v>328</v>
      </c>
      <c r="CF18" s="10" t="s">
        <v>329</v>
      </c>
      <c r="CG18" s="10" t="s">
        <v>330</v>
      </c>
      <c r="CH18" s="10" t="s">
        <v>377</v>
      </c>
      <c r="CI18" s="10" t="s">
        <v>332</v>
      </c>
      <c r="CJ18" s="11" t="s">
        <v>387</v>
      </c>
      <c r="CK18" s="11" t="s">
        <v>334</v>
      </c>
      <c r="CL18" s="11" t="s">
        <v>335</v>
      </c>
      <c r="CM18" s="11" t="s">
        <v>351</v>
      </c>
      <c r="CN18" s="11" t="s">
        <v>337</v>
      </c>
      <c r="CO18" s="11" t="s">
        <v>400</v>
      </c>
      <c r="CP18" s="11" t="s">
        <v>339</v>
      </c>
      <c r="CQ18" s="11" t="s">
        <v>340</v>
      </c>
      <c r="CR18" s="11" t="s">
        <v>341</v>
      </c>
      <c r="CS18" s="11" t="s">
        <v>342</v>
      </c>
      <c r="CT18" s="11" t="s">
        <v>343</v>
      </c>
      <c r="CU18" s="11" t="s">
        <v>344</v>
      </c>
      <c r="CV18" s="11" t="s">
        <v>345</v>
      </c>
      <c r="CW18" s="11" t="s">
        <v>346</v>
      </c>
      <c r="CX18" s="11" t="s">
        <v>347</v>
      </c>
      <c r="CY18" s="11" t="s">
        <v>385</v>
      </c>
      <c r="CZ18" s="11" t="s">
        <v>349</v>
      </c>
      <c r="DA18" s="11" t="s">
        <v>407</v>
      </c>
      <c r="DB18" s="11" t="s">
        <v>336</v>
      </c>
      <c r="DC18" s="11" t="s">
        <v>352</v>
      </c>
      <c r="DD18" s="11" t="s">
        <v>378</v>
      </c>
      <c r="DE18" s="11" t="s">
        <v>354</v>
      </c>
      <c r="DF18" s="11" t="s">
        <v>355</v>
      </c>
      <c r="DG18" s="11" t="s">
        <v>380</v>
      </c>
      <c r="DH18" s="11" t="s">
        <v>379</v>
      </c>
      <c r="DI18" s="11" t="s">
        <v>333</v>
      </c>
      <c r="DJ18" s="11" t="s">
        <v>359</v>
      </c>
      <c r="DK18" s="11" t="s">
        <v>360</v>
      </c>
      <c r="DL18" s="11" t="s">
        <v>361</v>
      </c>
      <c r="DM18" s="11" t="s">
        <v>362</v>
      </c>
      <c r="DN18" s="11" t="s">
        <v>363</v>
      </c>
      <c r="DO18" s="11" t="s">
        <v>364</v>
      </c>
      <c r="DP18" s="11" t="s">
        <v>334</v>
      </c>
      <c r="DQ18" s="11" t="s">
        <v>349</v>
      </c>
      <c r="DR18" s="11" t="s">
        <v>351</v>
      </c>
      <c r="DS18" s="11" t="s">
        <v>339</v>
      </c>
      <c r="DT18" s="11" t="s">
        <v>359</v>
      </c>
      <c r="DU18" s="11" t="s">
        <v>341</v>
      </c>
      <c r="DV18" s="11" t="s">
        <v>346</v>
      </c>
      <c r="DW18" s="11" t="s">
        <v>345</v>
      </c>
      <c r="DX18" s="11" t="s">
        <v>337</v>
      </c>
      <c r="DY18" s="11" t="s">
        <v>335</v>
      </c>
      <c r="DZ18" s="11" t="s">
        <v>354</v>
      </c>
      <c r="EA18" s="11" t="s">
        <v>340</v>
      </c>
      <c r="EB18" s="11" t="s">
        <v>344</v>
      </c>
      <c r="EC18" s="11" t="s">
        <v>342</v>
      </c>
      <c r="ED18" s="11" t="s">
        <v>385</v>
      </c>
      <c r="EE18" s="11" t="s">
        <v>347</v>
      </c>
      <c r="EF18" s="11" t="s">
        <v>337</v>
      </c>
      <c r="EG18" s="11" t="s">
        <v>335</v>
      </c>
      <c r="EH18" s="11" t="s">
        <v>344</v>
      </c>
      <c r="EI18" s="11" t="s">
        <v>342</v>
      </c>
      <c r="EJ18" s="11" t="s">
        <v>351</v>
      </c>
      <c r="EK18" s="11" t="s">
        <v>340</v>
      </c>
      <c r="EL18" s="11" t="s">
        <v>346</v>
      </c>
      <c r="EM18" s="11" t="s">
        <v>347</v>
      </c>
      <c r="EN18" s="11" t="s">
        <v>337</v>
      </c>
      <c r="EO18" s="11" t="s">
        <v>344</v>
      </c>
      <c r="EP18" s="11" t="s">
        <v>351</v>
      </c>
      <c r="EQ18" s="11" t="s">
        <v>346</v>
      </c>
      <c r="ER18" s="11" t="s">
        <v>344</v>
      </c>
      <c r="ES18" s="11" t="s">
        <v>346</v>
      </c>
      <c r="ET18" s="11" t="s">
        <v>351</v>
      </c>
      <c r="EU18" s="11" t="s">
        <v>346</v>
      </c>
      <c r="EV18" s="11">
        <v>90</v>
      </c>
    </row>
    <row r="19" spans="1:152" x14ac:dyDescent="0.25">
      <c r="A19" s="11">
        <v>15</v>
      </c>
      <c r="B19" s="8" t="s">
        <v>101</v>
      </c>
      <c r="C19" s="8" t="s">
        <v>302</v>
      </c>
      <c r="D19" s="9" t="s">
        <v>315</v>
      </c>
      <c r="E19" s="9" t="s">
        <v>306</v>
      </c>
      <c r="F19" s="9" t="s">
        <v>315</v>
      </c>
      <c r="G19" s="9" t="s">
        <v>306</v>
      </c>
      <c r="H19" s="9" t="s">
        <v>307</v>
      </c>
      <c r="I19" s="9" t="s">
        <v>303</v>
      </c>
      <c r="J19" s="9" t="s">
        <v>312</v>
      </c>
      <c r="K19" s="9" t="s">
        <v>303</v>
      </c>
      <c r="L19" s="9" t="s">
        <v>313</v>
      </c>
      <c r="M19" s="9" t="s">
        <v>303</v>
      </c>
      <c r="N19" s="9" t="s">
        <v>306</v>
      </c>
      <c r="O19" s="9" t="s">
        <v>303</v>
      </c>
      <c r="P19" s="9" t="s">
        <v>315</v>
      </c>
      <c r="Q19" s="9" t="s">
        <v>315</v>
      </c>
      <c r="R19" s="9" t="s">
        <v>308</v>
      </c>
      <c r="S19" s="9" t="s">
        <v>305</v>
      </c>
      <c r="T19" s="9" t="s">
        <v>313</v>
      </c>
      <c r="U19" s="9" t="s">
        <v>305</v>
      </c>
      <c r="V19" s="9" t="s">
        <v>303</v>
      </c>
      <c r="W19" s="9" t="s">
        <v>303</v>
      </c>
      <c r="X19" s="9" t="s">
        <v>315</v>
      </c>
      <c r="Y19" s="9" t="s">
        <v>303</v>
      </c>
      <c r="Z19" s="9" t="s">
        <v>320</v>
      </c>
      <c r="AA19" s="9" t="s">
        <v>307</v>
      </c>
      <c r="AB19" s="9" t="s">
        <v>304</v>
      </c>
      <c r="AC19" s="9" t="s">
        <v>304</v>
      </c>
      <c r="AD19" s="9" t="s">
        <v>304</v>
      </c>
      <c r="AE19" s="9" t="s">
        <v>303</v>
      </c>
      <c r="AF19" s="9" t="s">
        <v>305</v>
      </c>
      <c r="AG19" s="9" t="s">
        <v>303</v>
      </c>
      <c r="AH19" s="9" t="s">
        <v>313</v>
      </c>
      <c r="AI19" s="9" t="s">
        <v>308</v>
      </c>
      <c r="AJ19" s="9" t="s">
        <v>306</v>
      </c>
      <c r="AK19" s="9" t="s">
        <v>315</v>
      </c>
      <c r="AL19" s="9" t="s">
        <v>306</v>
      </c>
      <c r="AM19" s="9" t="s">
        <v>308</v>
      </c>
      <c r="AN19" s="9" t="s">
        <v>315</v>
      </c>
      <c r="AO19" s="9" t="s">
        <v>303</v>
      </c>
      <c r="AP19" s="9" t="s">
        <v>311</v>
      </c>
      <c r="AQ19" s="9" t="s">
        <v>315</v>
      </c>
      <c r="AR19" s="9" t="s">
        <v>303</v>
      </c>
      <c r="AS19" s="9" t="s">
        <v>313</v>
      </c>
      <c r="AT19" s="9" t="s">
        <v>304</v>
      </c>
      <c r="AU19" s="9" t="s">
        <v>306</v>
      </c>
      <c r="AV19" s="9" t="s">
        <v>315</v>
      </c>
      <c r="AW19" s="9" t="s">
        <v>304</v>
      </c>
      <c r="AX19" s="9" t="s">
        <v>308</v>
      </c>
      <c r="AY19" s="9" t="s">
        <v>315</v>
      </c>
      <c r="AZ19" s="9" t="s">
        <v>306</v>
      </c>
      <c r="BA19" s="9" t="s">
        <v>304</v>
      </c>
      <c r="BB19" s="9" t="s">
        <v>303</v>
      </c>
      <c r="BC19" s="9" t="s">
        <v>304</v>
      </c>
      <c r="BD19" s="9" t="s">
        <v>306</v>
      </c>
      <c r="BE19" s="9" t="s">
        <v>308</v>
      </c>
      <c r="BF19" s="9" t="s">
        <v>316</v>
      </c>
      <c r="BG19" s="9" t="s">
        <v>307</v>
      </c>
      <c r="BH19" s="9" t="s">
        <v>308</v>
      </c>
      <c r="BI19" s="9" t="s">
        <v>307</v>
      </c>
      <c r="BJ19" s="9" t="s">
        <v>308</v>
      </c>
      <c r="BK19" s="9" t="s">
        <v>304</v>
      </c>
      <c r="BL19" s="9" t="s">
        <v>305</v>
      </c>
      <c r="BM19" s="9" t="s">
        <v>304</v>
      </c>
      <c r="BN19" s="9" t="s">
        <v>304</v>
      </c>
      <c r="BO19" s="9" t="s">
        <v>319</v>
      </c>
      <c r="BP19" s="9" t="s">
        <v>304</v>
      </c>
      <c r="BQ19" s="9" t="s">
        <v>308</v>
      </c>
      <c r="BR19" s="9" t="s">
        <v>305</v>
      </c>
      <c r="BS19" s="9" t="s">
        <v>315</v>
      </c>
      <c r="BT19" s="9" t="s">
        <v>308</v>
      </c>
      <c r="BU19" s="9" t="s">
        <v>306</v>
      </c>
      <c r="BV19" s="9" t="s">
        <v>308</v>
      </c>
      <c r="BW19" s="9" t="s">
        <v>305</v>
      </c>
      <c r="BX19" s="10" t="s">
        <v>413</v>
      </c>
      <c r="BY19" s="10" t="s">
        <v>431</v>
      </c>
      <c r="BZ19" s="10" t="s">
        <v>432</v>
      </c>
      <c r="CA19" s="10" t="s">
        <v>433</v>
      </c>
      <c r="CB19" s="10" t="s">
        <v>418</v>
      </c>
      <c r="CC19" s="10" t="s">
        <v>393</v>
      </c>
      <c r="CD19" s="10" t="s">
        <v>416</v>
      </c>
      <c r="CE19" s="10" t="s">
        <v>328</v>
      </c>
      <c r="CF19" s="10" t="s">
        <v>329</v>
      </c>
      <c r="CG19" s="10" t="s">
        <v>330</v>
      </c>
      <c r="CH19" s="10" t="s">
        <v>331</v>
      </c>
      <c r="CI19" s="10" t="s">
        <v>434</v>
      </c>
      <c r="CJ19" s="11" t="s">
        <v>358</v>
      </c>
      <c r="CK19" s="11" t="s">
        <v>334</v>
      </c>
      <c r="CL19" s="11" t="s">
        <v>353</v>
      </c>
      <c r="CM19" s="11" t="s">
        <v>350</v>
      </c>
      <c r="CN19" s="11" t="s">
        <v>337</v>
      </c>
      <c r="CO19" s="11" t="s">
        <v>355</v>
      </c>
      <c r="CP19" s="11" t="s">
        <v>339</v>
      </c>
      <c r="CQ19" s="11" t="s">
        <v>340</v>
      </c>
      <c r="CR19" s="11" t="s">
        <v>385</v>
      </c>
      <c r="CS19" s="11" t="s">
        <v>342</v>
      </c>
      <c r="CT19" s="11" t="s">
        <v>343</v>
      </c>
      <c r="CU19" s="11" t="s">
        <v>344</v>
      </c>
      <c r="CV19" s="11" t="s">
        <v>349</v>
      </c>
      <c r="CW19" s="11" t="s">
        <v>346</v>
      </c>
      <c r="CX19" s="11" t="s">
        <v>347</v>
      </c>
      <c r="CY19" s="11" t="s">
        <v>378</v>
      </c>
      <c r="CZ19" s="11" t="s">
        <v>345</v>
      </c>
      <c r="DA19" s="11" t="s">
        <v>336</v>
      </c>
      <c r="DB19" s="11" t="s">
        <v>351</v>
      </c>
      <c r="DC19" s="11" t="s">
        <v>335</v>
      </c>
      <c r="DD19" s="11" t="s">
        <v>352</v>
      </c>
      <c r="DE19" s="11" t="s">
        <v>354</v>
      </c>
      <c r="DF19" s="11" t="s">
        <v>435</v>
      </c>
      <c r="DG19" s="11" t="s">
        <v>356</v>
      </c>
      <c r="DH19" s="11" t="s">
        <v>379</v>
      </c>
      <c r="DI19" s="11" t="s">
        <v>333</v>
      </c>
      <c r="DJ19" s="11" t="s">
        <v>359</v>
      </c>
      <c r="DK19" s="11" t="s">
        <v>360</v>
      </c>
      <c r="DL19" s="11" t="s">
        <v>364</v>
      </c>
      <c r="DM19" s="11" t="s">
        <v>362</v>
      </c>
      <c r="DN19" s="11" t="s">
        <v>341</v>
      </c>
      <c r="DO19" s="11" t="s">
        <v>399</v>
      </c>
      <c r="DP19" s="11" t="s">
        <v>334</v>
      </c>
      <c r="DQ19" s="11" t="s">
        <v>345</v>
      </c>
      <c r="DR19" s="11" t="s">
        <v>350</v>
      </c>
      <c r="DS19" s="11" t="s">
        <v>339</v>
      </c>
      <c r="DT19" s="11" t="s">
        <v>359</v>
      </c>
      <c r="DU19" s="11" t="s">
        <v>385</v>
      </c>
      <c r="DV19" s="11" t="s">
        <v>346</v>
      </c>
      <c r="DW19" s="11" t="s">
        <v>349</v>
      </c>
      <c r="DX19" s="11" t="s">
        <v>337</v>
      </c>
      <c r="DY19" s="11" t="s">
        <v>351</v>
      </c>
      <c r="DZ19" s="11" t="s">
        <v>355</v>
      </c>
      <c r="EA19" s="11" t="s">
        <v>340</v>
      </c>
      <c r="EB19" s="11" t="s">
        <v>344</v>
      </c>
      <c r="EC19" s="11" t="s">
        <v>342</v>
      </c>
      <c r="ED19" s="11" t="s">
        <v>378</v>
      </c>
      <c r="EE19" s="11" t="s">
        <v>347</v>
      </c>
      <c r="EF19" s="11" t="s">
        <v>337</v>
      </c>
      <c r="EG19" s="11" t="s">
        <v>351</v>
      </c>
      <c r="EH19" s="11" t="s">
        <v>344</v>
      </c>
      <c r="EI19" s="11" t="s">
        <v>342</v>
      </c>
      <c r="EJ19" s="11" t="s">
        <v>350</v>
      </c>
      <c r="EK19" s="11" t="s">
        <v>340</v>
      </c>
      <c r="EL19" s="11" t="s">
        <v>346</v>
      </c>
      <c r="EM19" s="11" t="s">
        <v>347</v>
      </c>
      <c r="EN19" s="11" t="s">
        <v>337</v>
      </c>
      <c r="EO19" s="11" t="s">
        <v>344</v>
      </c>
      <c r="EP19" s="11" t="s">
        <v>340</v>
      </c>
      <c r="EQ19" s="11" t="s">
        <v>346</v>
      </c>
      <c r="ER19" s="11" t="s">
        <v>337</v>
      </c>
      <c r="ES19" s="11" t="s">
        <v>346</v>
      </c>
      <c r="ET19" s="11" t="s">
        <v>340</v>
      </c>
      <c r="EU19" s="11" t="s">
        <v>346</v>
      </c>
      <c r="EV19" s="11">
        <v>120</v>
      </c>
    </row>
    <row r="20" spans="1:152" x14ac:dyDescent="0.25">
      <c r="A20" s="11">
        <v>16</v>
      </c>
      <c r="B20" s="8" t="s">
        <v>102</v>
      </c>
      <c r="C20" s="8" t="s">
        <v>388</v>
      </c>
      <c r="D20" s="9" t="s">
        <v>315</v>
      </c>
      <c r="E20" s="9" t="s">
        <v>303</v>
      </c>
      <c r="F20" s="9" t="s">
        <v>304</v>
      </c>
      <c r="G20" s="9" t="s">
        <v>315</v>
      </c>
      <c r="H20" s="9" t="s">
        <v>305</v>
      </c>
      <c r="I20" s="9" t="s">
        <v>306</v>
      </c>
      <c r="J20" s="9" t="s">
        <v>307</v>
      </c>
      <c r="K20" s="9" t="s">
        <v>304</v>
      </c>
      <c r="L20" s="9" t="s">
        <v>313</v>
      </c>
      <c r="M20" s="9" t="s">
        <v>303</v>
      </c>
      <c r="N20" s="9" t="s">
        <v>303</v>
      </c>
      <c r="O20" s="9" t="s">
        <v>320</v>
      </c>
      <c r="P20" s="9" t="s">
        <v>313</v>
      </c>
      <c r="Q20" s="9" t="s">
        <v>315</v>
      </c>
      <c r="R20" s="9" t="s">
        <v>307</v>
      </c>
      <c r="S20" s="9" t="s">
        <v>306</v>
      </c>
      <c r="T20" s="9" t="s">
        <v>310</v>
      </c>
      <c r="U20" s="9" t="s">
        <v>305</v>
      </c>
      <c r="V20" s="9" t="s">
        <v>315</v>
      </c>
      <c r="W20" s="9" t="s">
        <v>313</v>
      </c>
      <c r="X20" s="9" t="s">
        <v>313</v>
      </c>
      <c r="Y20" s="9" t="s">
        <v>319</v>
      </c>
      <c r="Z20" s="9" t="s">
        <v>304</v>
      </c>
      <c r="AA20" s="9" t="s">
        <v>305</v>
      </c>
      <c r="AB20" s="9" t="s">
        <v>304</v>
      </c>
      <c r="AC20" s="9" t="s">
        <v>315</v>
      </c>
      <c r="AD20" s="9" t="s">
        <v>315</v>
      </c>
      <c r="AE20" s="9" t="s">
        <v>315</v>
      </c>
      <c r="AF20" s="9" t="s">
        <v>306</v>
      </c>
      <c r="AG20" s="9" t="s">
        <v>305</v>
      </c>
      <c r="AH20" s="9" t="s">
        <v>313</v>
      </c>
      <c r="AI20" s="9" t="s">
        <v>306</v>
      </c>
      <c r="AJ20" s="9" t="s">
        <v>315</v>
      </c>
      <c r="AK20" s="9" t="s">
        <v>315</v>
      </c>
      <c r="AL20" s="9" t="s">
        <v>304</v>
      </c>
      <c r="AM20" s="9" t="s">
        <v>305</v>
      </c>
      <c r="AN20" s="9" t="s">
        <v>313</v>
      </c>
      <c r="AO20" s="9" t="s">
        <v>313</v>
      </c>
      <c r="AP20" s="9" t="s">
        <v>315</v>
      </c>
      <c r="AQ20" s="9" t="s">
        <v>306</v>
      </c>
      <c r="AR20" s="9" t="s">
        <v>306</v>
      </c>
      <c r="AS20" s="9" t="s">
        <v>313</v>
      </c>
      <c r="AT20" s="9" t="s">
        <v>313</v>
      </c>
      <c r="AU20" s="9" t="s">
        <v>307</v>
      </c>
      <c r="AV20" s="9" t="s">
        <v>313</v>
      </c>
      <c r="AW20" s="9" t="s">
        <v>313</v>
      </c>
      <c r="AX20" s="9" t="s">
        <v>305</v>
      </c>
      <c r="AY20" s="9" t="s">
        <v>313</v>
      </c>
      <c r="AZ20" s="9" t="s">
        <v>303</v>
      </c>
      <c r="BA20" s="9" t="s">
        <v>315</v>
      </c>
      <c r="BB20" s="9" t="s">
        <v>316</v>
      </c>
      <c r="BC20" s="9" t="s">
        <v>313</v>
      </c>
      <c r="BD20" s="9" t="s">
        <v>307</v>
      </c>
      <c r="BE20" s="9" t="s">
        <v>305</v>
      </c>
      <c r="BF20" s="9" t="s">
        <v>365</v>
      </c>
      <c r="BG20" s="9" t="s">
        <v>312</v>
      </c>
      <c r="BH20" s="9" t="s">
        <v>313</v>
      </c>
      <c r="BI20" s="9" t="s">
        <v>305</v>
      </c>
      <c r="BJ20" s="9" t="s">
        <v>306</v>
      </c>
      <c r="BK20" s="9" t="s">
        <v>307</v>
      </c>
      <c r="BL20" s="9" t="s">
        <v>305</v>
      </c>
      <c r="BM20" s="9" t="s">
        <v>315</v>
      </c>
      <c r="BN20" s="9" t="s">
        <v>306</v>
      </c>
      <c r="BO20" s="9" t="s">
        <v>312</v>
      </c>
      <c r="BP20" s="9" t="s">
        <v>304</v>
      </c>
      <c r="BQ20" s="9" t="s">
        <v>312</v>
      </c>
      <c r="BR20" s="9" t="s">
        <v>312</v>
      </c>
      <c r="BS20" s="9" t="s">
        <v>313</v>
      </c>
      <c r="BT20" s="9" t="s">
        <v>308</v>
      </c>
      <c r="BU20" s="9" t="s">
        <v>320</v>
      </c>
      <c r="BV20" s="9" t="s">
        <v>305</v>
      </c>
      <c r="BW20" s="9" t="s">
        <v>316</v>
      </c>
      <c r="BX20" s="10" t="s">
        <v>321</v>
      </c>
      <c r="BY20" s="10" t="s">
        <v>322</v>
      </c>
      <c r="BZ20" s="10" t="s">
        <v>373</v>
      </c>
      <c r="CA20" s="10" t="s">
        <v>436</v>
      </c>
      <c r="CB20" s="10" t="s">
        <v>418</v>
      </c>
      <c r="CC20" s="10" t="s">
        <v>419</v>
      </c>
      <c r="CD20" s="10" t="s">
        <v>421</v>
      </c>
      <c r="CE20" s="10" t="s">
        <v>376</v>
      </c>
      <c r="CF20" s="10" t="s">
        <v>329</v>
      </c>
      <c r="CG20" s="10" t="s">
        <v>426</v>
      </c>
      <c r="CH20" s="10" t="s">
        <v>331</v>
      </c>
      <c r="CI20" s="10" t="s">
        <v>332</v>
      </c>
      <c r="CJ20" s="11" t="s">
        <v>333</v>
      </c>
      <c r="CK20" s="11" t="s">
        <v>334</v>
      </c>
      <c r="CL20" s="11" t="s">
        <v>335</v>
      </c>
      <c r="CM20" s="11" t="s">
        <v>351</v>
      </c>
      <c r="CN20" s="11" t="s">
        <v>337</v>
      </c>
      <c r="CO20" s="11" t="s">
        <v>355</v>
      </c>
      <c r="CP20" s="11" t="s">
        <v>339</v>
      </c>
      <c r="CQ20" s="11" t="s">
        <v>340</v>
      </c>
      <c r="CR20" s="11" t="s">
        <v>378</v>
      </c>
      <c r="CS20" s="11" t="s">
        <v>342</v>
      </c>
      <c r="CT20" s="11" t="s">
        <v>343</v>
      </c>
      <c r="CU20" s="11" t="s">
        <v>344</v>
      </c>
      <c r="CV20" s="11" t="s">
        <v>345</v>
      </c>
      <c r="CW20" s="11" t="s">
        <v>360</v>
      </c>
      <c r="CX20" s="11" t="s">
        <v>347</v>
      </c>
      <c r="CY20" s="11" t="s">
        <v>341</v>
      </c>
      <c r="CZ20" s="11" t="s">
        <v>349</v>
      </c>
      <c r="DA20" s="11" t="s">
        <v>350</v>
      </c>
      <c r="DB20" s="11" t="s">
        <v>336</v>
      </c>
      <c r="DC20" s="11" t="s">
        <v>352</v>
      </c>
      <c r="DD20" s="11" t="s">
        <v>348</v>
      </c>
      <c r="DE20" s="11" t="s">
        <v>354</v>
      </c>
      <c r="DF20" s="11" t="s">
        <v>338</v>
      </c>
      <c r="DG20" s="11" t="s">
        <v>356</v>
      </c>
      <c r="DH20" s="11" t="s">
        <v>379</v>
      </c>
      <c r="DI20" s="11" t="s">
        <v>358</v>
      </c>
      <c r="DJ20" s="11" t="s">
        <v>359</v>
      </c>
      <c r="DK20" s="11" t="s">
        <v>346</v>
      </c>
      <c r="DL20" s="11" t="s">
        <v>357</v>
      </c>
      <c r="DM20" s="11" t="s">
        <v>362</v>
      </c>
      <c r="DN20" s="11" t="s">
        <v>363</v>
      </c>
      <c r="DO20" s="11" t="s">
        <v>364</v>
      </c>
      <c r="DP20" s="11" t="s">
        <v>334</v>
      </c>
      <c r="DQ20" s="11" t="s">
        <v>349</v>
      </c>
      <c r="DR20" s="11" t="s">
        <v>351</v>
      </c>
      <c r="DS20" s="11" t="s">
        <v>339</v>
      </c>
      <c r="DT20" s="11" t="s">
        <v>359</v>
      </c>
      <c r="DU20" s="11" t="s">
        <v>378</v>
      </c>
      <c r="DV20" s="11" t="s">
        <v>360</v>
      </c>
      <c r="DW20" s="11" t="s">
        <v>345</v>
      </c>
      <c r="DX20" s="11" t="s">
        <v>337</v>
      </c>
      <c r="DY20" s="11" t="s">
        <v>336</v>
      </c>
      <c r="DZ20" s="11" t="s">
        <v>354</v>
      </c>
      <c r="EA20" s="11" t="s">
        <v>340</v>
      </c>
      <c r="EB20" s="11" t="s">
        <v>344</v>
      </c>
      <c r="EC20" s="11" t="s">
        <v>342</v>
      </c>
      <c r="ED20" s="11" t="s">
        <v>341</v>
      </c>
      <c r="EE20" s="11" t="s">
        <v>347</v>
      </c>
      <c r="EF20" s="11" t="s">
        <v>337</v>
      </c>
      <c r="EG20" s="11" t="s">
        <v>336</v>
      </c>
      <c r="EH20" s="11" t="s">
        <v>344</v>
      </c>
      <c r="EI20" s="11" t="s">
        <v>342</v>
      </c>
      <c r="EJ20" s="11" t="s">
        <v>351</v>
      </c>
      <c r="EK20" s="11" t="s">
        <v>340</v>
      </c>
      <c r="EL20" s="11" t="s">
        <v>360</v>
      </c>
      <c r="EM20" s="11" t="s">
        <v>345</v>
      </c>
      <c r="EN20" s="11" t="s">
        <v>337</v>
      </c>
      <c r="EO20" s="11" t="s">
        <v>344</v>
      </c>
      <c r="EP20" s="11" t="s">
        <v>340</v>
      </c>
      <c r="EQ20" s="11" t="s">
        <v>360</v>
      </c>
      <c r="ER20" s="11" t="s">
        <v>337</v>
      </c>
      <c r="ES20" s="11" t="s">
        <v>340</v>
      </c>
      <c r="ET20" s="11" t="s">
        <v>344</v>
      </c>
      <c r="EU20" s="11" t="s">
        <v>340</v>
      </c>
      <c r="EV20" s="11">
        <v>90</v>
      </c>
    </row>
    <row r="21" spans="1:152" x14ac:dyDescent="0.25">
      <c r="A21" s="11">
        <v>17</v>
      </c>
      <c r="B21" s="8" t="s">
        <v>103</v>
      </c>
      <c r="C21" s="8" t="s">
        <v>302</v>
      </c>
      <c r="D21" s="9" t="s">
        <v>311</v>
      </c>
      <c r="E21" s="9" t="s">
        <v>308</v>
      </c>
      <c r="F21" s="9" t="s">
        <v>306</v>
      </c>
      <c r="G21" s="9" t="s">
        <v>303</v>
      </c>
      <c r="H21" s="9" t="s">
        <v>316</v>
      </c>
      <c r="I21" s="9" t="s">
        <v>311</v>
      </c>
      <c r="J21" s="9" t="s">
        <v>308</v>
      </c>
      <c r="K21" s="9" t="s">
        <v>306</v>
      </c>
      <c r="L21" s="9" t="s">
        <v>311</v>
      </c>
      <c r="M21" s="9" t="s">
        <v>303</v>
      </c>
      <c r="N21" s="9" t="s">
        <v>319</v>
      </c>
      <c r="O21" s="9" t="s">
        <v>304</v>
      </c>
      <c r="P21" s="9" t="s">
        <v>318</v>
      </c>
      <c r="Q21" s="9" t="s">
        <v>313</v>
      </c>
      <c r="R21" s="9" t="s">
        <v>312</v>
      </c>
      <c r="S21" s="9" t="s">
        <v>308</v>
      </c>
      <c r="T21" s="9" t="s">
        <v>313</v>
      </c>
      <c r="U21" s="9" t="s">
        <v>307</v>
      </c>
      <c r="V21" s="9" t="s">
        <v>311</v>
      </c>
      <c r="W21" s="9" t="s">
        <v>311</v>
      </c>
      <c r="X21" s="9" t="s">
        <v>310</v>
      </c>
      <c r="Y21" s="9" t="s">
        <v>319</v>
      </c>
      <c r="Z21" s="9" t="s">
        <v>303</v>
      </c>
      <c r="AA21" s="9" t="s">
        <v>316</v>
      </c>
      <c r="AB21" s="9" t="s">
        <v>306</v>
      </c>
      <c r="AC21" s="9" t="s">
        <v>311</v>
      </c>
      <c r="AD21" s="9" t="s">
        <v>315</v>
      </c>
      <c r="AE21" s="9" t="s">
        <v>319</v>
      </c>
      <c r="AF21" s="9" t="s">
        <v>303</v>
      </c>
      <c r="AG21" s="9" t="s">
        <v>319</v>
      </c>
      <c r="AH21" s="9" t="s">
        <v>310</v>
      </c>
      <c r="AI21" s="9" t="s">
        <v>303</v>
      </c>
      <c r="AJ21" s="9" t="s">
        <v>311</v>
      </c>
      <c r="AK21" s="9" t="s">
        <v>318</v>
      </c>
      <c r="AL21" s="9" t="s">
        <v>303</v>
      </c>
      <c r="AM21" s="9" t="s">
        <v>319</v>
      </c>
      <c r="AN21" s="9" t="s">
        <v>313</v>
      </c>
      <c r="AO21" s="9" t="s">
        <v>311</v>
      </c>
      <c r="AP21" s="9" t="s">
        <v>310</v>
      </c>
      <c r="AQ21" s="9" t="s">
        <v>303</v>
      </c>
      <c r="AR21" s="9" t="s">
        <v>303</v>
      </c>
      <c r="AS21" s="9" t="s">
        <v>311</v>
      </c>
      <c r="AT21" s="9" t="s">
        <v>303</v>
      </c>
      <c r="AU21" s="9" t="s">
        <v>306</v>
      </c>
      <c r="AV21" s="9" t="s">
        <v>313</v>
      </c>
      <c r="AW21" s="9" t="s">
        <v>303</v>
      </c>
      <c r="AX21" s="9" t="s">
        <v>312</v>
      </c>
      <c r="AY21" s="9" t="s">
        <v>311</v>
      </c>
      <c r="AZ21" s="9" t="s">
        <v>303</v>
      </c>
      <c r="BA21" s="9" t="s">
        <v>315</v>
      </c>
      <c r="BB21" s="9" t="s">
        <v>316</v>
      </c>
      <c r="BC21" s="9" t="s">
        <v>311</v>
      </c>
      <c r="BD21" s="9" t="s">
        <v>308</v>
      </c>
      <c r="BE21" s="9" t="s">
        <v>308</v>
      </c>
      <c r="BF21" s="9" t="s">
        <v>308</v>
      </c>
      <c r="BG21" s="9" t="s">
        <v>308</v>
      </c>
      <c r="BH21" s="9" t="s">
        <v>319</v>
      </c>
      <c r="BI21" s="9" t="s">
        <v>316</v>
      </c>
      <c r="BJ21" s="9" t="s">
        <v>306</v>
      </c>
      <c r="BK21" s="9" t="s">
        <v>308</v>
      </c>
      <c r="BL21" s="9" t="s">
        <v>316</v>
      </c>
      <c r="BM21" s="9" t="s">
        <v>306</v>
      </c>
      <c r="BN21" s="9" t="s">
        <v>308</v>
      </c>
      <c r="BO21" s="9" t="s">
        <v>308</v>
      </c>
      <c r="BP21" s="9" t="s">
        <v>303</v>
      </c>
      <c r="BQ21" s="9" t="s">
        <v>308</v>
      </c>
      <c r="BR21" s="9" t="s">
        <v>316</v>
      </c>
      <c r="BS21" s="9" t="s">
        <v>303</v>
      </c>
      <c r="BT21" s="9" t="s">
        <v>316</v>
      </c>
      <c r="BU21" s="9" t="s">
        <v>308</v>
      </c>
      <c r="BV21" s="9" t="s">
        <v>316</v>
      </c>
      <c r="BW21" s="9" t="s">
        <v>314</v>
      </c>
      <c r="BX21" s="10" t="s">
        <v>321</v>
      </c>
      <c r="BY21" s="10" t="s">
        <v>322</v>
      </c>
      <c r="BZ21" s="10" t="s">
        <v>373</v>
      </c>
      <c r="CA21" s="10" t="s">
        <v>437</v>
      </c>
      <c r="CB21" s="10" t="s">
        <v>325</v>
      </c>
      <c r="CC21" s="10" t="s">
        <v>420</v>
      </c>
      <c r="CD21" s="10" t="s">
        <v>416</v>
      </c>
      <c r="CE21" s="10" t="s">
        <v>376</v>
      </c>
      <c r="CF21" s="10" t="s">
        <v>396</v>
      </c>
      <c r="CG21" s="10" t="s">
        <v>330</v>
      </c>
      <c r="CH21" s="10" t="s">
        <v>331</v>
      </c>
      <c r="CI21" s="10" t="s">
        <v>417</v>
      </c>
      <c r="CJ21" s="11" t="s">
        <v>333</v>
      </c>
      <c r="CK21" s="11" t="s">
        <v>334</v>
      </c>
      <c r="CL21" s="11" t="s">
        <v>335</v>
      </c>
      <c r="CM21" s="11" t="s">
        <v>351</v>
      </c>
      <c r="CN21" s="11" t="s">
        <v>337</v>
      </c>
      <c r="CO21" s="11" t="s">
        <v>338</v>
      </c>
      <c r="CP21" s="11" t="s">
        <v>339</v>
      </c>
      <c r="CQ21" s="11" t="s">
        <v>359</v>
      </c>
      <c r="CR21" s="11" t="s">
        <v>341</v>
      </c>
      <c r="CS21" s="11" t="s">
        <v>342</v>
      </c>
      <c r="CT21" s="11" t="s">
        <v>343</v>
      </c>
      <c r="CU21" s="11" t="s">
        <v>344</v>
      </c>
      <c r="CV21" s="11" t="s">
        <v>345</v>
      </c>
      <c r="CW21" s="11" t="s">
        <v>346</v>
      </c>
      <c r="CX21" s="11" t="s">
        <v>347</v>
      </c>
      <c r="CY21" s="11" t="s">
        <v>348</v>
      </c>
      <c r="CZ21" s="11" t="s">
        <v>349</v>
      </c>
      <c r="DA21" s="11" t="s">
        <v>350</v>
      </c>
      <c r="DB21" s="11" t="s">
        <v>336</v>
      </c>
      <c r="DC21" s="11" t="s">
        <v>353</v>
      </c>
      <c r="DD21" s="11" t="s">
        <v>378</v>
      </c>
      <c r="DE21" s="11" t="s">
        <v>354</v>
      </c>
      <c r="DF21" s="11" t="s">
        <v>355</v>
      </c>
      <c r="DG21" s="11" t="s">
        <v>438</v>
      </c>
      <c r="DH21" s="11" t="s">
        <v>379</v>
      </c>
      <c r="DI21" s="11" t="s">
        <v>358</v>
      </c>
      <c r="DJ21" s="11" t="s">
        <v>340</v>
      </c>
      <c r="DK21" s="11" t="s">
        <v>360</v>
      </c>
      <c r="DL21" s="11" t="s">
        <v>364</v>
      </c>
      <c r="DM21" s="11" t="s">
        <v>362</v>
      </c>
      <c r="DN21" s="11" t="s">
        <v>363</v>
      </c>
      <c r="DO21" s="11" t="s">
        <v>399</v>
      </c>
      <c r="DP21" s="11" t="s">
        <v>334</v>
      </c>
      <c r="DQ21" s="11" t="s">
        <v>349</v>
      </c>
      <c r="DR21" s="11" t="s">
        <v>351</v>
      </c>
      <c r="DS21" s="11" t="s">
        <v>339</v>
      </c>
      <c r="DT21" s="11" t="s">
        <v>340</v>
      </c>
      <c r="DU21" s="11" t="s">
        <v>341</v>
      </c>
      <c r="DV21" s="11" t="s">
        <v>346</v>
      </c>
      <c r="DW21" s="11" t="s">
        <v>345</v>
      </c>
      <c r="DX21" s="11" t="s">
        <v>337</v>
      </c>
      <c r="DY21" s="11" t="s">
        <v>335</v>
      </c>
      <c r="DZ21" s="11" t="s">
        <v>354</v>
      </c>
      <c r="EA21" s="11" t="s">
        <v>359</v>
      </c>
      <c r="EB21" s="11" t="s">
        <v>344</v>
      </c>
      <c r="EC21" s="11" t="s">
        <v>342</v>
      </c>
      <c r="ED21" s="11" t="s">
        <v>348</v>
      </c>
      <c r="EE21" s="11" t="s">
        <v>347</v>
      </c>
      <c r="EF21" s="11" t="s">
        <v>337</v>
      </c>
      <c r="EG21" s="11" t="s">
        <v>335</v>
      </c>
      <c r="EH21" s="11" t="s">
        <v>344</v>
      </c>
      <c r="EI21" s="11" t="s">
        <v>342</v>
      </c>
      <c r="EJ21" s="11" t="s">
        <v>351</v>
      </c>
      <c r="EK21" s="11" t="s">
        <v>359</v>
      </c>
      <c r="EL21" s="11" t="s">
        <v>346</v>
      </c>
      <c r="EM21" s="11" t="s">
        <v>347</v>
      </c>
      <c r="EN21" s="11" t="s">
        <v>337</v>
      </c>
      <c r="EO21" s="11" t="s">
        <v>344</v>
      </c>
      <c r="EP21" s="11" t="s">
        <v>351</v>
      </c>
      <c r="EQ21" s="11" t="s">
        <v>346</v>
      </c>
      <c r="ER21" s="11" t="s">
        <v>344</v>
      </c>
      <c r="ES21" s="11" t="s">
        <v>346</v>
      </c>
      <c r="ET21" s="11" t="s">
        <v>337</v>
      </c>
      <c r="EU21" s="11" t="s">
        <v>346</v>
      </c>
      <c r="EV21" s="11">
        <v>90</v>
      </c>
    </row>
    <row r="22" spans="1:152" x14ac:dyDescent="0.25">
      <c r="A22" s="11">
        <v>18</v>
      </c>
      <c r="B22" s="8" t="s">
        <v>104</v>
      </c>
      <c r="C22" s="8" t="s">
        <v>302</v>
      </c>
      <c r="D22" s="9" t="s">
        <v>315</v>
      </c>
      <c r="E22" s="9" t="s">
        <v>306</v>
      </c>
      <c r="F22" s="9" t="s">
        <v>313</v>
      </c>
      <c r="G22" s="9" t="s">
        <v>303</v>
      </c>
      <c r="H22" s="9" t="s">
        <v>365</v>
      </c>
      <c r="I22" s="9" t="s">
        <v>311</v>
      </c>
      <c r="J22" s="9" t="s">
        <v>305</v>
      </c>
      <c r="K22" s="9" t="s">
        <v>305</v>
      </c>
      <c r="L22" s="9" t="s">
        <v>310</v>
      </c>
      <c r="M22" s="9" t="s">
        <v>311</v>
      </c>
      <c r="N22" s="9" t="s">
        <v>319</v>
      </c>
      <c r="O22" s="9" t="s">
        <v>303</v>
      </c>
      <c r="P22" s="9" t="s">
        <v>313</v>
      </c>
      <c r="Q22" s="9" t="s">
        <v>304</v>
      </c>
      <c r="R22" s="9" t="s">
        <v>305</v>
      </c>
      <c r="S22" s="9" t="s">
        <v>304</v>
      </c>
      <c r="T22" s="9" t="s">
        <v>311</v>
      </c>
      <c r="U22" s="9" t="s">
        <v>305</v>
      </c>
      <c r="V22" s="9" t="s">
        <v>315</v>
      </c>
      <c r="W22" s="9" t="s">
        <v>313</v>
      </c>
      <c r="X22" s="9" t="s">
        <v>313</v>
      </c>
      <c r="Y22" s="9" t="s">
        <v>303</v>
      </c>
      <c r="Z22" s="9" t="s">
        <v>315</v>
      </c>
      <c r="AA22" s="9" t="s">
        <v>305</v>
      </c>
      <c r="AB22" s="9" t="s">
        <v>306</v>
      </c>
      <c r="AC22" s="9" t="s">
        <v>315</v>
      </c>
      <c r="AD22" s="9" t="s">
        <v>303</v>
      </c>
      <c r="AE22" s="9" t="s">
        <v>319</v>
      </c>
      <c r="AF22" s="9" t="s">
        <v>304</v>
      </c>
      <c r="AG22" s="9" t="s">
        <v>304</v>
      </c>
      <c r="AH22" s="9" t="s">
        <v>317</v>
      </c>
      <c r="AI22" s="9" t="s">
        <v>306</v>
      </c>
      <c r="AJ22" s="9" t="s">
        <v>315</v>
      </c>
      <c r="AK22" s="9" t="s">
        <v>311</v>
      </c>
      <c r="AL22" s="9" t="s">
        <v>315</v>
      </c>
      <c r="AM22" s="9" t="s">
        <v>306</v>
      </c>
      <c r="AN22" s="9" t="s">
        <v>313</v>
      </c>
      <c r="AO22" s="9" t="s">
        <v>315</v>
      </c>
      <c r="AP22" s="9" t="s">
        <v>313</v>
      </c>
      <c r="AQ22" s="9" t="s">
        <v>305</v>
      </c>
      <c r="AR22" s="9" t="s">
        <v>308</v>
      </c>
      <c r="AS22" s="9" t="s">
        <v>310</v>
      </c>
      <c r="AT22" s="9" t="s">
        <v>303</v>
      </c>
      <c r="AU22" s="9" t="s">
        <v>306</v>
      </c>
      <c r="AV22" s="9" t="s">
        <v>313</v>
      </c>
      <c r="AW22" s="9" t="s">
        <v>303</v>
      </c>
      <c r="AX22" s="9" t="s">
        <v>305</v>
      </c>
      <c r="AY22" s="9" t="s">
        <v>315</v>
      </c>
      <c r="AZ22" s="9" t="s">
        <v>303</v>
      </c>
      <c r="BA22" s="9" t="s">
        <v>315</v>
      </c>
      <c r="BB22" s="9" t="s">
        <v>308</v>
      </c>
      <c r="BC22" s="9" t="s">
        <v>315</v>
      </c>
      <c r="BD22" s="9" t="s">
        <v>315</v>
      </c>
      <c r="BE22" s="9" t="s">
        <v>308</v>
      </c>
      <c r="BF22" s="9" t="s">
        <v>305</v>
      </c>
      <c r="BG22" s="9" t="s">
        <v>312</v>
      </c>
      <c r="BH22" s="9" t="s">
        <v>311</v>
      </c>
      <c r="BI22" s="9" t="s">
        <v>305</v>
      </c>
      <c r="BJ22" s="9" t="s">
        <v>306</v>
      </c>
      <c r="BK22" s="9" t="s">
        <v>307</v>
      </c>
      <c r="BL22" s="9" t="s">
        <v>316</v>
      </c>
      <c r="BM22" s="9" t="s">
        <v>315</v>
      </c>
      <c r="BN22" s="9" t="s">
        <v>308</v>
      </c>
      <c r="BO22" s="9" t="s">
        <v>308</v>
      </c>
      <c r="BP22" s="9" t="s">
        <v>303</v>
      </c>
      <c r="BQ22" s="9" t="s">
        <v>305</v>
      </c>
      <c r="BR22" s="9" t="s">
        <v>305</v>
      </c>
      <c r="BS22" s="9" t="s">
        <v>303</v>
      </c>
      <c r="BT22" s="9" t="s">
        <v>308</v>
      </c>
      <c r="BU22" s="9" t="s">
        <v>307</v>
      </c>
      <c r="BV22" s="9" t="s">
        <v>305</v>
      </c>
      <c r="BW22" s="9" t="s">
        <v>312</v>
      </c>
      <c r="BX22" s="10" t="s">
        <v>439</v>
      </c>
      <c r="BY22" s="10" t="s">
        <v>322</v>
      </c>
      <c r="BZ22" s="10" t="s">
        <v>390</v>
      </c>
      <c r="CA22" s="10" t="s">
        <v>437</v>
      </c>
      <c r="CB22" s="10" t="s">
        <v>418</v>
      </c>
      <c r="CC22" s="10" t="s">
        <v>326</v>
      </c>
      <c r="CD22" s="10" t="s">
        <v>327</v>
      </c>
      <c r="CE22" s="10" t="s">
        <v>376</v>
      </c>
      <c r="CF22" s="10" t="s">
        <v>329</v>
      </c>
      <c r="CG22" s="10" t="s">
        <v>426</v>
      </c>
      <c r="CH22" s="10" t="s">
        <v>331</v>
      </c>
      <c r="CI22" s="10" t="s">
        <v>332</v>
      </c>
      <c r="CJ22" s="11" t="s">
        <v>387</v>
      </c>
      <c r="CK22" s="11" t="s">
        <v>334</v>
      </c>
      <c r="CL22" s="11" t="s">
        <v>335</v>
      </c>
      <c r="CM22" s="11" t="s">
        <v>351</v>
      </c>
      <c r="CN22" s="11" t="s">
        <v>337</v>
      </c>
      <c r="CO22" s="11" t="s">
        <v>355</v>
      </c>
      <c r="CP22" s="11" t="s">
        <v>339</v>
      </c>
      <c r="CQ22" s="11" t="s">
        <v>340</v>
      </c>
      <c r="CR22" s="11" t="s">
        <v>341</v>
      </c>
      <c r="CS22" s="11" t="s">
        <v>342</v>
      </c>
      <c r="CT22" s="11" t="s">
        <v>343</v>
      </c>
      <c r="CU22" s="11" t="s">
        <v>344</v>
      </c>
      <c r="CV22" s="11" t="s">
        <v>345</v>
      </c>
      <c r="CW22" s="11" t="s">
        <v>360</v>
      </c>
      <c r="CX22" s="11" t="s">
        <v>347</v>
      </c>
      <c r="CY22" s="11" t="s">
        <v>348</v>
      </c>
      <c r="CZ22" s="11" t="s">
        <v>349</v>
      </c>
      <c r="DA22" s="11" t="s">
        <v>378</v>
      </c>
      <c r="DB22" s="11" t="s">
        <v>350</v>
      </c>
      <c r="DC22" s="11" t="s">
        <v>352</v>
      </c>
      <c r="DD22" s="11" t="s">
        <v>353</v>
      </c>
      <c r="DE22" s="11" t="s">
        <v>354</v>
      </c>
      <c r="DF22" s="11" t="s">
        <v>336</v>
      </c>
      <c r="DG22" s="11" t="s">
        <v>356</v>
      </c>
      <c r="DH22" s="11" t="s">
        <v>379</v>
      </c>
      <c r="DI22" s="11" t="s">
        <v>338</v>
      </c>
      <c r="DJ22" s="11" t="s">
        <v>359</v>
      </c>
      <c r="DK22" s="11" t="s">
        <v>346</v>
      </c>
      <c r="DL22" s="11" t="s">
        <v>361</v>
      </c>
      <c r="DM22" s="11" t="s">
        <v>362</v>
      </c>
      <c r="DN22" s="11" t="s">
        <v>363</v>
      </c>
      <c r="DO22" s="11" t="s">
        <v>364</v>
      </c>
      <c r="DP22" s="11" t="s">
        <v>334</v>
      </c>
      <c r="DQ22" s="11" t="s">
        <v>349</v>
      </c>
      <c r="DR22" s="11" t="s">
        <v>351</v>
      </c>
      <c r="DS22" s="11" t="s">
        <v>339</v>
      </c>
      <c r="DT22" s="11" t="s">
        <v>343</v>
      </c>
      <c r="DU22" s="11" t="s">
        <v>379</v>
      </c>
      <c r="DV22" s="11" t="s">
        <v>360</v>
      </c>
      <c r="DW22" s="11" t="s">
        <v>345</v>
      </c>
      <c r="DX22" s="11" t="s">
        <v>337</v>
      </c>
      <c r="DY22" s="11" t="s">
        <v>335</v>
      </c>
      <c r="DZ22" s="11" t="s">
        <v>354</v>
      </c>
      <c r="EA22" s="11" t="s">
        <v>340</v>
      </c>
      <c r="EB22" s="11" t="s">
        <v>344</v>
      </c>
      <c r="EC22" s="11" t="s">
        <v>342</v>
      </c>
      <c r="ED22" s="11" t="s">
        <v>348</v>
      </c>
      <c r="EE22" s="11" t="s">
        <v>347</v>
      </c>
      <c r="EF22" s="11" t="s">
        <v>337</v>
      </c>
      <c r="EG22" s="11" t="s">
        <v>335</v>
      </c>
      <c r="EH22" s="11" t="s">
        <v>344</v>
      </c>
      <c r="EI22" s="11" t="s">
        <v>379</v>
      </c>
      <c r="EJ22" s="11" t="s">
        <v>351</v>
      </c>
      <c r="EK22" s="11" t="s">
        <v>340</v>
      </c>
      <c r="EL22" s="11" t="s">
        <v>360</v>
      </c>
      <c r="EM22" s="11" t="s">
        <v>347</v>
      </c>
      <c r="EN22" s="11" t="s">
        <v>337</v>
      </c>
      <c r="EO22" s="11" t="s">
        <v>344</v>
      </c>
      <c r="EP22" s="11" t="s">
        <v>351</v>
      </c>
      <c r="EQ22" s="11" t="s">
        <v>347</v>
      </c>
      <c r="ER22" s="11" t="s">
        <v>344</v>
      </c>
      <c r="ES22" s="11" t="s">
        <v>351</v>
      </c>
      <c r="ET22" s="11" t="s">
        <v>337</v>
      </c>
      <c r="EU22" s="11" t="s">
        <v>344</v>
      </c>
      <c r="EV22" s="11" t="s">
        <v>381</v>
      </c>
    </row>
    <row r="23" spans="1:152" x14ac:dyDescent="0.25">
      <c r="A23" s="11">
        <v>19</v>
      </c>
      <c r="B23" s="8" t="s">
        <v>105</v>
      </c>
      <c r="C23" s="8" t="s">
        <v>388</v>
      </c>
      <c r="D23" s="9" t="s">
        <v>303</v>
      </c>
      <c r="E23" s="9" t="s">
        <v>315</v>
      </c>
      <c r="F23" s="9" t="s">
        <v>306</v>
      </c>
      <c r="G23" s="9" t="s">
        <v>303</v>
      </c>
      <c r="H23" s="9" t="s">
        <v>305</v>
      </c>
      <c r="I23" s="9" t="s">
        <v>313</v>
      </c>
      <c r="J23" s="9" t="s">
        <v>305</v>
      </c>
      <c r="K23" s="9" t="s">
        <v>308</v>
      </c>
      <c r="L23" s="9" t="s">
        <v>310</v>
      </c>
      <c r="M23" s="9" t="s">
        <v>303</v>
      </c>
      <c r="N23" s="9" t="s">
        <v>303</v>
      </c>
      <c r="O23" s="9" t="s">
        <v>306</v>
      </c>
      <c r="P23" s="9" t="s">
        <v>309</v>
      </c>
      <c r="Q23" s="9" t="s">
        <v>303</v>
      </c>
      <c r="R23" s="9" t="s">
        <v>305</v>
      </c>
      <c r="S23" s="9" t="s">
        <v>306</v>
      </c>
      <c r="T23" s="9" t="s">
        <v>313</v>
      </c>
      <c r="U23" s="9" t="s">
        <v>308</v>
      </c>
      <c r="V23" s="9" t="s">
        <v>311</v>
      </c>
      <c r="W23" s="9" t="s">
        <v>315</v>
      </c>
      <c r="X23" s="9" t="s">
        <v>315</v>
      </c>
      <c r="Y23" s="9" t="s">
        <v>303</v>
      </c>
      <c r="Z23" s="9" t="s">
        <v>306</v>
      </c>
      <c r="AA23" s="9" t="s">
        <v>307</v>
      </c>
      <c r="AB23" s="9" t="s">
        <v>308</v>
      </c>
      <c r="AC23" s="9" t="s">
        <v>315</v>
      </c>
      <c r="AD23" s="9" t="s">
        <v>303</v>
      </c>
      <c r="AE23" s="9" t="s">
        <v>303</v>
      </c>
      <c r="AF23" s="9" t="s">
        <v>303</v>
      </c>
      <c r="AG23" s="9" t="s">
        <v>306</v>
      </c>
      <c r="AH23" s="9" t="s">
        <v>313</v>
      </c>
      <c r="AI23" s="9" t="s">
        <v>303</v>
      </c>
      <c r="AJ23" s="9" t="s">
        <v>303</v>
      </c>
      <c r="AK23" s="9" t="s">
        <v>313</v>
      </c>
      <c r="AL23" s="9" t="s">
        <v>312</v>
      </c>
      <c r="AM23" s="9" t="s">
        <v>306</v>
      </c>
      <c r="AN23" s="9" t="s">
        <v>311</v>
      </c>
      <c r="AO23" s="9" t="s">
        <v>315</v>
      </c>
      <c r="AP23" s="9" t="s">
        <v>315</v>
      </c>
      <c r="AQ23" s="9" t="s">
        <v>305</v>
      </c>
      <c r="AR23" s="9" t="s">
        <v>303</v>
      </c>
      <c r="AS23" s="9" t="s">
        <v>310</v>
      </c>
      <c r="AT23" s="9" t="s">
        <v>315</v>
      </c>
      <c r="AU23" s="9" t="s">
        <v>305</v>
      </c>
      <c r="AV23" s="9" t="s">
        <v>313</v>
      </c>
      <c r="AW23" s="9" t="s">
        <v>315</v>
      </c>
      <c r="AX23" s="9" t="s">
        <v>305</v>
      </c>
      <c r="AY23" s="9" t="s">
        <v>312</v>
      </c>
      <c r="AZ23" s="9" t="s">
        <v>306</v>
      </c>
      <c r="BA23" s="9" t="s">
        <v>303</v>
      </c>
      <c r="BB23" s="9" t="s">
        <v>308</v>
      </c>
      <c r="BC23" s="9" t="s">
        <v>311</v>
      </c>
      <c r="BD23" s="9" t="s">
        <v>307</v>
      </c>
      <c r="BE23" s="9" t="s">
        <v>308</v>
      </c>
      <c r="BF23" s="9" t="s">
        <v>308</v>
      </c>
      <c r="BG23" s="9" t="s">
        <v>305</v>
      </c>
      <c r="BH23" s="9" t="s">
        <v>303</v>
      </c>
      <c r="BI23" s="9" t="s">
        <v>305</v>
      </c>
      <c r="BJ23" s="9" t="s">
        <v>367</v>
      </c>
      <c r="BK23" s="9" t="s">
        <v>308</v>
      </c>
      <c r="BL23" s="9" t="s">
        <v>316</v>
      </c>
      <c r="BM23" s="9" t="s">
        <v>315</v>
      </c>
      <c r="BN23" s="9" t="s">
        <v>305</v>
      </c>
      <c r="BO23" s="9" t="s">
        <v>308</v>
      </c>
      <c r="BP23" s="9" t="s">
        <v>308</v>
      </c>
      <c r="BQ23" s="9" t="s">
        <v>312</v>
      </c>
      <c r="BR23" s="9" t="s">
        <v>305</v>
      </c>
      <c r="BS23" s="9" t="s">
        <v>303</v>
      </c>
      <c r="BT23" s="9" t="s">
        <v>316</v>
      </c>
      <c r="BU23" s="9" t="s">
        <v>303</v>
      </c>
      <c r="BV23" s="9" t="s">
        <v>316</v>
      </c>
      <c r="BW23" s="9" t="s">
        <v>365</v>
      </c>
      <c r="BX23" s="10" t="s">
        <v>389</v>
      </c>
      <c r="BY23" s="10" t="s">
        <v>322</v>
      </c>
      <c r="BZ23" s="10" t="s">
        <v>390</v>
      </c>
      <c r="CA23" s="10" t="s">
        <v>437</v>
      </c>
      <c r="CB23" s="10" t="s">
        <v>440</v>
      </c>
      <c r="CC23" s="10" t="s">
        <v>419</v>
      </c>
      <c r="CD23" s="10" t="s">
        <v>409</v>
      </c>
      <c r="CE23" s="10" t="s">
        <v>376</v>
      </c>
      <c r="CF23" s="10" t="s">
        <v>329</v>
      </c>
      <c r="CG23" s="10" t="s">
        <v>330</v>
      </c>
      <c r="CH23" s="10" t="s">
        <v>398</v>
      </c>
      <c r="CI23" s="10" t="s">
        <v>332</v>
      </c>
      <c r="CJ23" s="11" t="s">
        <v>333</v>
      </c>
      <c r="CK23" s="11" t="s">
        <v>334</v>
      </c>
      <c r="CL23" s="11" t="s">
        <v>335</v>
      </c>
      <c r="CM23" s="11" t="s">
        <v>351</v>
      </c>
      <c r="CN23" s="11" t="s">
        <v>337</v>
      </c>
      <c r="CO23" s="11" t="s">
        <v>355</v>
      </c>
      <c r="CP23" s="11" t="s">
        <v>339</v>
      </c>
      <c r="CQ23" s="11" t="s">
        <v>340</v>
      </c>
      <c r="CR23" s="11" t="s">
        <v>341</v>
      </c>
      <c r="CS23" s="11" t="s">
        <v>342</v>
      </c>
      <c r="CT23" s="11" t="s">
        <v>380</v>
      </c>
      <c r="CU23" s="11" t="s">
        <v>344</v>
      </c>
      <c r="CV23" s="11" t="s">
        <v>345</v>
      </c>
      <c r="CW23" s="11" t="s">
        <v>346</v>
      </c>
      <c r="CX23" s="11" t="s">
        <v>347</v>
      </c>
      <c r="CY23" s="11" t="s">
        <v>348</v>
      </c>
      <c r="CZ23" s="11" t="s">
        <v>349</v>
      </c>
      <c r="DA23" s="11" t="s">
        <v>336</v>
      </c>
      <c r="DB23" s="11" t="s">
        <v>350</v>
      </c>
      <c r="DC23" s="11" t="s">
        <v>352</v>
      </c>
      <c r="DD23" s="11" t="s">
        <v>378</v>
      </c>
      <c r="DE23" s="11" t="s">
        <v>354</v>
      </c>
      <c r="DF23" s="11" t="s">
        <v>401</v>
      </c>
      <c r="DG23" s="11" t="s">
        <v>357</v>
      </c>
      <c r="DH23" s="11" t="s">
        <v>379</v>
      </c>
      <c r="DI23" s="11" t="s">
        <v>387</v>
      </c>
      <c r="DJ23" s="11" t="s">
        <v>359</v>
      </c>
      <c r="DK23" s="11" t="s">
        <v>360</v>
      </c>
      <c r="DL23" s="11" t="s">
        <v>364</v>
      </c>
      <c r="DM23" s="11" t="s">
        <v>362</v>
      </c>
      <c r="DN23" s="11" t="s">
        <v>400</v>
      </c>
      <c r="DO23" s="11" t="s">
        <v>361</v>
      </c>
      <c r="DP23" s="11" t="s">
        <v>334</v>
      </c>
      <c r="DQ23" s="11" t="s">
        <v>333</v>
      </c>
      <c r="DR23" s="11" t="s">
        <v>351</v>
      </c>
      <c r="DS23" s="11" t="s">
        <v>339</v>
      </c>
      <c r="DT23" s="11" t="s">
        <v>359</v>
      </c>
      <c r="DU23" s="11" t="s">
        <v>341</v>
      </c>
      <c r="DV23" s="11" t="s">
        <v>346</v>
      </c>
      <c r="DW23" s="11" t="s">
        <v>345</v>
      </c>
      <c r="DX23" s="11" t="s">
        <v>337</v>
      </c>
      <c r="DY23" s="11" t="s">
        <v>335</v>
      </c>
      <c r="DZ23" s="11" t="s">
        <v>354</v>
      </c>
      <c r="EA23" s="11" t="s">
        <v>340</v>
      </c>
      <c r="EB23" s="11" t="s">
        <v>344</v>
      </c>
      <c r="EC23" s="11" t="s">
        <v>342</v>
      </c>
      <c r="ED23" s="11" t="s">
        <v>348</v>
      </c>
      <c r="EE23" s="11" t="s">
        <v>347</v>
      </c>
      <c r="EF23" s="11" t="s">
        <v>337</v>
      </c>
      <c r="EG23" s="11" t="s">
        <v>335</v>
      </c>
      <c r="EH23" s="11" t="s">
        <v>344</v>
      </c>
      <c r="EI23" s="11" t="s">
        <v>341</v>
      </c>
      <c r="EJ23" s="11" t="s">
        <v>351</v>
      </c>
      <c r="EK23" s="11" t="s">
        <v>340</v>
      </c>
      <c r="EL23" s="11" t="s">
        <v>346</v>
      </c>
      <c r="EM23" s="11" t="s">
        <v>347</v>
      </c>
      <c r="EN23" s="11" t="s">
        <v>337</v>
      </c>
      <c r="EO23" s="11" t="s">
        <v>344</v>
      </c>
      <c r="EP23" s="11" t="s">
        <v>340</v>
      </c>
      <c r="EQ23" s="11" t="s">
        <v>346</v>
      </c>
      <c r="ER23" s="11" t="s">
        <v>337</v>
      </c>
      <c r="ES23" s="11" t="s">
        <v>346</v>
      </c>
      <c r="ET23" s="11" t="s">
        <v>344</v>
      </c>
      <c r="EU23" s="11" t="s">
        <v>337</v>
      </c>
      <c r="EV23" s="11">
        <v>90</v>
      </c>
    </row>
    <row r="24" spans="1:152" x14ac:dyDescent="0.25">
      <c r="A24" s="11">
        <v>20</v>
      </c>
      <c r="B24" s="8" t="s">
        <v>106</v>
      </c>
      <c r="C24" s="8" t="s">
        <v>302</v>
      </c>
      <c r="D24" s="9" t="s">
        <v>313</v>
      </c>
      <c r="E24" s="9" t="s">
        <v>308</v>
      </c>
      <c r="F24" s="9" t="s">
        <v>316</v>
      </c>
      <c r="G24" s="9" t="s">
        <v>315</v>
      </c>
      <c r="H24" s="9" t="s">
        <v>305</v>
      </c>
      <c r="I24" s="9" t="s">
        <v>313</v>
      </c>
      <c r="J24" s="9" t="s">
        <v>312</v>
      </c>
      <c r="K24" s="9" t="s">
        <v>308</v>
      </c>
      <c r="L24" s="9" t="s">
        <v>317</v>
      </c>
      <c r="M24" s="9" t="s">
        <v>306</v>
      </c>
      <c r="N24" s="9" t="s">
        <v>315</v>
      </c>
      <c r="O24" s="9" t="s">
        <v>313</v>
      </c>
      <c r="P24" s="9" t="s">
        <v>317</v>
      </c>
      <c r="Q24" s="9" t="s">
        <v>311</v>
      </c>
      <c r="R24" s="9" t="s">
        <v>306</v>
      </c>
      <c r="S24" s="9" t="s">
        <v>305</v>
      </c>
      <c r="T24" s="9" t="s">
        <v>311</v>
      </c>
      <c r="U24" s="9" t="s">
        <v>316</v>
      </c>
      <c r="V24" s="9" t="s">
        <v>313</v>
      </c>
      <c r="W24" s="9" t="s">
        <v>313</v>
      </c>
      <c r="X24" s="9" t="s">
        <v>303</v>
      </c>
      <c r="Y24" s="9" t="s">
        <v>319</v>
      </c>
      <c r="Z24" s="9" t="s">
        <v>303</v>
      </c>
      <c r="AA24" s="9" t="s">
        <v>305</v>
      </c>
      <c r="AB24" s="9" t="s">
        <v>315</v>
      </c>
      <c r="AC24" s="9" t="s">
        <v>303</v>
      </c>
      <c r="AD24" s="9" t="s">
        <v>304</v>
      </c>
      <c r="AE24" s="9" t="s">
        <v>303</v>
      </c>
      <c r="AF24" s="9" t="s">
        <v>319</v>
      </c>
      <c r="AG24" s="9" t="s">
        <v>303</v>
      </c>
      <c r="AH24" s="9" t="s">
        <v>311</v>
      </c>
      <c r="AI24" s="9" t="s">
        <v>304</v>
      </c>
      <c r="AJ24" s="9" t="s">
        <v>303</v>
      </c>
      <c r="AK24" s="9" t="s">
        <v>303</v>
      </c>
      <c r="AL24" s="9" t="s">
        <v>304</v>
      </c>
      <c r="AM24" s="9" t="s">
        <v>307</v>
      </c>
      <c r="AN24" s="9" t="s">
        <v>311</v>
      </c>
      <c r="AO24" s="9" t="s">
        <v>303</v>
      </c>
      <c r="AP24" s="9" t="s">
        <v>304</v>
      </c>
      <c r="AQ24" s="9" t="s">
        <v>307</v>
      </c>
      <c r="AR24" s="9" t="s">
        <v>368</v>
      </c>
      <c r="AS24" s="9" t="s">
        <v>313</v>
      </c>
      <c r="AT24" s="9" t="s">
        <v>308</v>
      </c>
      <c r="AU24" s="9" t="s">
        <v>308</v>
      </c>
      <c r="AV24" s="9" t="s">
        <v>315</v>
      </c>
      <c r="AW24" s="9" t="s">
        <v>315</v>
      </c>
      <c r="AX24" s="9" t="s">
        <v>316</v>
      </c>
      <c r="AY24" s="9" t="s">
        <v>311</v>
      </c>
      <c r="AZ24" s="9" t="s">
        <v>319</v>
      </c>
      <c r="BA24" s="9" t="s">
        <v>304</v>
      </c>
      <c r="BB24" s="9" t="s">
        <v>308</v>
      </c>
      <c r="BC24" s="9" t="s">
        <v>303</v>
      </c>
      <c r="BD24" s="9" t="s">
        <v>305</v>
      </c>
      <c r="BE24" s="9" t="s">
        <v>304</v>
      </c>
      <c r="BF24" s="9" t="s">
        <v>316</v>
      </c>
      <c r="BG24" s="9" t="s">
        <v>305</v>
      </c>
      <c r="BH24" s="9" t="s">
        <v>308</v>
      </c>
      <c r="BI24" s="9" t="s">
        <v>305</v>
      </c>
      <c r="BJ24" s="9" t="s">
        <v>316</v>
      </c>
      <c r="BK24" s="9" t="s">
        <v>308</v>
      </c>
      <c r="BL24" s="9" t="s">
        <v>316</v>
      </c>
      <c r="BM24" s="9" t="s">
        <v>304</v>
      </c>
      <c r="BN24" s="9" t="s">
        <v>308</v>
      </c>
      <c r="BO24" s="9" t="s">
        <v>308</v>
      </c>
      <c r="BP24" s="9" t="s">
        <v>303</v>
      </c>
      <c r="BQ24" s="9" t="s">
        <v>316</v>
      </c>
      <c r="BR24" s="9" t="s">
        <v>312</v>
      </c>
      <c r="BS24" s="9" t="s">
        <v>304</v>
      </c>
      <c r="BT24" s="9" t="s">
        <v>303</v>
      </c>
      <c r="BU24" s="9" t="s">
        <v>311</v>
      </c>
      <c r="BV24" s="9" t="s">
        <v>316</v>
      </c>
      <c r="BW24" s="9" t="s">
        <v>312</v>
      </c>
      <c r="BX24" s="10" t="s">
        <v>425</v>
      </c>
      <c r="BY24" s="10" t="s">
        <v>372</v>
      </c>
      <c r="BZ24" s="10" t="s">
        <v>390</v>
      </c>
      <c r="CA24" s="10" t="s">
        <v>437</v>
      </c>
      <c r="CB24" s="10" t="s">
        <v>418</v>
      </c>
      <c r="CC24" s="10" t="s">
        <v>420</v>
      </c>
      <c r="CD24" s="10" t="s">
        <v>421</v>
      </c>
      <c r="CE24" s="10" t="s">
        <v>376</v>
      </c>
      <c r="CF24" s="10" t="s">
        <v>441</v>
      </c>
      <c r="CG24" s="10" t="s">
        <v>330</v>
      </c>
      <c r="CH24" s="10" t="s">
        <v>442</v>
      </c>
      <c r="CI24" s="10" t="s">
        <v>332</v>
      </c>
      <c r="CJ24" s="11" t="s">
        <v>339</v>
      </c>
      <c r="CK24" s="11" t="s">
        <v>334</v>
      </c>
      <c r="CL24" s="11" t="s">
        <v>335</v>
      </c>
      <c r="CM24" s="11" t="s">
        <v>351</v>
      </c>
      <c r="CN24" s="11" t="s">
        <v>337</v>
      </c>
      <c r="CO24" s="11" t="s">
        <v>355</v>
      </c>
      <c r="CP24" s="11" t="s">
        <v>358</v>
      </c>
      <c r="CQ24" s="11" t="s">
        <v>340</v>
      </c>
      <c r="CR24" s="11" t="s">
        <v>341</v>
      </c>
      <c r="CS24" s="11" t="s">
        <v>342</v>
      </c>
      <c r="CT24" s="11" t="s">
        <v>347</v>
      </c>
      <c r="CU24" s="11" t="s">
        <v>344</v>
      </c>
      <c r="CV24" s="11" t="s">
        <v>345</v>
      </c>
      <c r="CW24" s="11" t="s">
        <v>346</v>
      </c>
      <c r="CX24" s="11" t="s">
        <v>343</v>
      </c>
      <c r="CY24" s="11" t="s">
        <v>348</v>
      </c>
      <c r="CZ24" s="11" t="s">
        <v>379</v>
      </c>
      <c r="DA24" s="11" t="s">
        <v>378</v>
      </c>
      <c r="DB24" s="11" t="s">
        <v>350</v>
      </c>
      <c r="DC24" s="11" t="s">
        <v>353</v>
      </c>
      <c r="DD24" s="11" t="s">
        <v>352</v>
      </c>
      <c r="DE24" s="11" t="s">
        <v>356</v>
      </c>
      <c r="DF24" s="11" t="s">
        <v>401</v>
      </c>
      <c r="DG24" s="11" t="s">
        <v>380</v>
      </c>
      <c r="DH24" s="11" t="s">
        <v>349</v>
      </c>
      <c r="DI24" s="11" t="s">
        <v>333</v>
      </c>
      <c r="DJ24" s="11" t="s">
        <v>359</v>
      </c>
      <c r="DK24" s="11" t="s">
        <v>360</v>
      </c>
      <c r="DL24" s="11" t="s">
        <v>399</v>
      </c>
      <c r="DM24" s="11" t="s">
        <v>362</v>
      </c>
      <c r="DN24" s="11" t="s">
        <v>354</v>
      </c>
      <c r="DO24" s="11" t="s">
        <v>364</v>
      </c>
      <c r="DP24" s="11" t="s">
        <v>334</v>
      </c>
      <c r="DQ24" s="11" t="s">
        <v>339</v>
      </c>
      <c r="DR24" s="11" t="s">
        <v>351</v>
      </c>
      <c r="DS24" s="11" t="s">
        <v>358</v>
      </c>
      <c r="DT24" s="11" t="s">
        <v>359</v>
      </c>
      <c r="DU24" s="11" t="s">
        <v>341</v>
      </c>
      <c r="DV24" s="11" t="s">
        <v>346</v>
      </c>
      <c r="DW24" s="11" t="s">
        <v>345</v>
      </c>
      <c r="DX24" s="11" t="s">
        <v>337</v>
      </c>
      <c r="DY24" s="11" t="s">
        <v>335</v>
      </c>
      <c r="DZ24" s="11" t="s">
        <v>355</v>
      </c>
      <c r="EA24" s="11" t="s">
        <v>340</v>
      </c>
      <c r="EB24" s="11" t="s">
        <v>344</v>
      </c>
      <c r="EC24" s="11" t="s">
        <v>342</v>
      </c>
      <c r="ED24" s="11" t="s">
        <v>364</v>
      </c>
      <c r="EE24" s="11" t="s">
        <v>343</v>
      </c>
      <c r="EF24" s="11" t="s">
        <v>334</v>
      </c>
      <c r="EG24" s="11" t="s">
        <v>339</v>
      </c>
      <c r="EH24" s="11" t="s">
        <v>344</v>
      </c>
      <c r="EI24" s="11" t="s">
        <v>342</v>
      </c>
      <c r="EJ24" s="11" t="s">
        <v>351</v>
      </c>
      <c r="EK24" s="11" t="s">
        <v>340</v>
      </c>
      <c r="EL24" s="11" t="s">
        <v>346</v>
      </c>
      <c r="EM24" s="11" t="s">
        <v>345</v>
      </c>
      <c r="EN24" s="11" t="s">
        <v>334</v>
      </c>
      <c r="EO24" s="11" t="s">
        <v>344</v>
      </c>
      <c r="EP24" s="11" t="s">
        <v>340</v>
      </c>
      <c r="EQ24" s="11" t="s">
        <v>346</v>
      </c>
      <c r="ER24" s="11" t="s">
        <v>344</v>
      </c>
      <c r="ES24" s="11" t="s">
        <v>340</v>
      </c>
      <c r="ET24" s="11" t="s">
        <v>334</v>
      </c>
      <c r="EU24" s="11" t="s">
        <v>340</v>
      </c>
      <c r="EV24" s="11">
        <v>90</v>
      </c>
    </row>
    <row r="25" spans="1:152" x14ac:dyDescent="0.25">
      <c r="A25" s="11">
        <v>21</v>
      </c>
      <c r="B25" s="8" t="s">
        <v>107</v>
      </c>
      <c r="C25" s="8" t="s">
        <v>302</v>
      </c>
      <c r="D25" s="9" t="s">
        <v>315</v>
      </c>
      <c r="E25" s="9" t="s">
        <v>306</v>
      </c>
      <c r="F25" s="9" t="s">
        <v>306</v>
      </c>
      <c r="G25" s="9" t="s">
        <v>303</v>
      </c>
      <c r="H25" s="9" t="s">
        <v>305</v>
      </c>
      <c r="I25" s="9" t="s">
        <v>303</v>
      </c>
      <c r="J25" s="9" t="s">
        <v>305</v>
      </c>
      <c r="K25" s="9" t="s">
        <v>308</v>
      </c>
      <c r="L25" s="9" t="s">
        <v>315</v>
      </c>
      <c r="M25" s="9" t="s">
        <v>303</v>
      </c>
      <c r="N25" s="9" t="s">
        <v>306</v>
      </c>
      <c r="O25" s="9" t="s">
        <v>304</v>
      </c>
      <c r="P25" s="9" t="s">
        <v>313</v>
      </c>
      <c r="Q25" s="9" t="s">
        <v>303</v>
      </c>
      <c r="R25" s="9" t="s">
        <v>305</v>
      </c>
      <c r="S25" s="9" t="s">
        <v>304</v>
      </c>
      <c r="T25" s="9" t="s">
        <v>303</v>
      </c>
      <c r="U25" s="9" t="s">
        <v>308</v>
      </c>
      <c r="V25" s="9" t="s">
        <v>315</v>
      </c>
      <c r="W25" s="9" t="s">
        <v>315</v>
      </c>
      <c r="X25" s="9" t="s">
        <v>313</v>
      </c>
      <c r="Y25" s="9" t="s">
        <v>303</v>
      </c>
      <c r="Z25" s="9" t="s">
        <v>315</v>
      </c>
      <c r="AA25" s="9" t="s">
        <v>308</v>
      </c>
      <c r="AB25" s="9" t="s">
        <v>304</v>
      </c>
      <c r="AC25" s="9" t="s">
        <v>304</v>
      </c>
      <c r="AD25" s="9" t="s">
        <v>315</v>
      </c>
      <c r="AE25" s="9" t="s">
        <v>303</v>
      </c>
      <c r="AF25" s="9" t="s">
        <v>315</v>
      </c>
      <c r="AG25" s="9" t="s">
        <v>306</v>
      </c>
      <c r="AH25" s="9" t="s">
        <v>310</v>
      </c>
      <c r="AI25" s="9" t="s">
        <v>306</v>
      </c>
      <c r="AJ25" s="9" t="s">
        <v>303</v>
      </c>
      <c r="AK25" s="9" t="s">
        <v>303</v>
      </c>
      <c r="AL25" s="9" t="s">
        <v>315</v>
      </c>
      <c r="AM25" s="9" t="s">
        <v>305</v>
      </c>
      <c r="AN25" s="9" t="s">
        <v>313</v>
      </c>
      <c r="AO25" s="9" t="s">
        <v>315</v>
      </c>
      <c r="AP25" s="9" t="s">
        <v>315</v>
      </c>
      <c r="AQ25" s="9" t="s">
        <v>305</v>
      </c>
      <c r="AR25" s="9" t="s">
        <v>303</v>
      </c>
      <c r="AS25" s="9" t="s">
        <v>313</v>
      </c>
      <c r="AT25" s="9" t="s">
        <v>319</v>
      </c>
      <c r="AU25" s="9" t="s">
        <v>307</v>
      </c>
      <c r="AV25" s="9" t="s">
        <v>315</v>
      </c>
      <c r="AW25" s="9" t="s">
        <v>315</v>
      </c>
      <c r="AX25" s="9" t="s">
        <v>305</v>
      </c>
      <c r="AY25" s="9" t="s">
        <v>303</v>
      </c>
      <c r="AZ25" s="9" t="s">
        <v>306</v>
      </c>
      <c r="BA25" s="9" t="s">
        <v>303</v>
      </c>
      <c r="BB25" s="9" t="s">
        <v>305</v>
      </c>
      <c r="BC25" s="9" t="s">
        <v>315</v>
      </c>
      <c r="BD25" s="9" t="s">
        <v>305</v>
      </c>
      <c r="BE25" s="9" t="s">
        <v>306</v>
      </c>
      <c r="BF25" s="9" t="s">
        <v>308</v>
      </c>
      <c r="BG25" s="9" t="s">
        <v>305</v>
      </c>
      <c r="BH25" s="9" t="s">
        <v>306</v>
      </c>
      <c r="BI25" s="9" t="s">
        <v>312</v>
      </c>
      <c r="BJ25" s="9" t="s">
        <v>306</v>
      </c>
      <c r="BK25" s="9" t="s">
        <v>306</v>
      </c>
      <c r="BL25" s="9" t="s">
        <v>308</v>
      </c>
      <c r="BM25" s="9" t="s">
        <v>315</v>
      </c>
      <c r="BN25" s="9" t="s">
        <v>306</v>
      </c>
      <c r="BO25" s="9" t="s">
        <v>306</v>
      </c>
      <c r="BP25" s="9" t="s">
        <v>306</v>
      </c>
      <c r="BQ25" s="9" t="s">
        <v>312</v>
      </c>
      <c r="BR25" s="9" t="s">
        <v>312</v>
      </c>
      <c r="BS25" s="9" t="s">
        <v>306</v>
      </c>
      <c r="BT25" s="9" t="s">
        <v>306</v>
      </c>
      <c r="BU25" s="9" t="s">
        <v>306</v>
      </c>
      <c r="BV25" s="9" t="s">
        <v>306</v>
      </c>
      <c r="BW25" s="9" t="s">
        <v>312</v>
      </c>
      <c r="BX25" s="10" t="s">
        <v>413</v>
      </c>
      <c r="BY25" s="10" t="s">
        <v>322</v>
      </c>
      <c r="BZ25" s="10" t="s">
        <v>373</v>
      </c>
      <c r="CA25" s="10" t="s">
        <v>324</v>
      </c>
      <c r="CB25" s="10" t="s">
        <v>418</v>
      </c>
      <c r="CC25" s="10" t="s">
        <v>326</v>
      </c>
      <c r="CD25" s="10" t="s">
        <v>327</v>
      </c>
      <c r="CE25" s="10" t="s">
        <v>328</v>
      </c>
      <c r="CF25" s="10" t="s">
        <v>441</v>
      </c>
      <c r="CG25" s="10" t="s">
        <v>330</v>
      </c>
      <c r="CH25" s="10" t="s">
        <v>331</v>
      </c>
      <c r="CI25" s="10" t="s">
        <v>332</v>
      </c>
      <c r="CJ25" s="11" t="s">
        <v>358</v>
      </c>
      <c r="CK25" s="11" t="s">
        <v>334</v>
      </c>
      <c r="CL25" s="11" t="s">
        <v>335</v>
      </c>
      <c r="CM25" s="11" t="s">
        <v>351</v>
      </c>
      <c r="CN25" s="11" t="s">
        <v>337</v>
      </c>
      <c r="CO25" s="11" t="s">
        <v>355</v>
      </c>
      <c r="CP25" s="11" t="s">
        <v>339</v>
      </c>
      <c r="CQ25" s="11" t="s">
        <v>340</v>
      </c>
      <c r="CR25" s="11" t="s">
        <v>341</v>
      </c>
      <c r="CS25" s="11" t="s">
        <v>342</v>
      </c>
      <c r="CT25" s="11" t="s">
        <v>343</v>
      </c>
      <c r="CU25" s="11" t="s">
        <v>344</v>
      </c>
      <c r="CV25" s="11" t="s">
        <v>345</v>
      </c>
      <c r="CW25" s="11" t="s">
        <v>346</v>
      </c>
      <c r="CX25" s="11" t="s">
        <v>347</v>
      </c>
      <c r="CY25" s="11" t="s">
        <v>348</v>
      </c>
      <c r="CZ25" s="11" t="s">
        <v>349</v>
      </c>
      <c r="DA25" s="11" t="s">
        <v>350</v>
      </c>
      <c r="DB25" s="11" t="s">
        <v>336</v>
      </c>
      <c r="DC25" s="11" t="s">
        <v>352</v>
      </c>
      <c r="DD25" s="11" t="s">
        <v>353</v>
      </c>
      <c r="DE25" s="11" t="s">
        <v>356</v>
      </c>
      <c r="DF25" s="11" t="s">
        <v>338</v>
      </c>
      <c r="DG25" s="11" t="s">
        <v>354</v>
      </c>
      <c r="DH25" s="11" t="s">
        <v>379</v>
      </c>
      <c r="DI25" s="11" t="s">
        <v>333</v>
      </c>
      <c r="DJ25" s="11" t="s">
        <v>359</v>
      </c>
      <c r="DK25" s="11" t="s">
        <v>360</v>
      </c>
      <c r="DL25" s="11" t="s">
        <v>357</v>
      </c>
      <c r="DM25" s="11" t="s">
        <v>362</v>
      </c>
      <c r="DN25" s="11" t="s">
        <v>363</v>
      </c>
      <c r="DO25" s="11" t="s">
        <v>364</v>
      </c>
      <c r="DP25" s="11" t="s">
        <v>334</v>
      </c>
      <c r="DQ25" s="11" t="s">
        <v>358</v>
      </c>
      <c r="DR25" s="11" t="s">
        <v>351</v>
      </c>
      <c r="DS25" s="11" t="s">
        <v>339</v>
      </c>
      <c r="DT25" s="11" t="s">
        <v>343</v>
      </c>
      <c r="DU25" s="11" t="s">
        <v>379</v>
      </c>
      <c r="DV25" s="11" t="s">
        <v>346</v>
      </c>
      <c r="DW25" s="11" t="s">
        <v>345</v>
      </c>
      <c r="DX25" s="11" t="s">
        <v>337</v>
      </c>
      <c r="DY25" s="11" t="s">
        <v>335</v>
      </c>
      <c r="DZ25" s="11" t="s">
        <v>355</v>
      </c>
      <c r="EA25" s="11" t="s">
        <v>340</v>
      </c>
      <c r="EB25" s="11" t="s">
        <v>344</v>
      </c>
      <c r="EC25" s="11" t="s">
        <v>342</v>
      </c>
      <c r="ED25" s="11" t="s">
        <v>348</v>
      </c>
      <c r="EE25" s="11" t="s">
        <v>347</v>
      </c>
      <c r="EF25" s="11" t="s">
        <v>337</v>
      </c>
      <c r="EG25" s="11" t="s">
        <v>335</v>
      </c>
      <c r="EH25" s="11" t="s">
        <v>344</v>
      </c>
      <c r="EI25" s="11" t="s">
        <v>379</v>
      </c>
      <c r="EJ25" s="11" t="s">
        <v>351</v>
      </c>
      <c r="EK25" s="11" t="s">
        <v>340</v>
      </c>
      <c r="EL25" s="11" t="s">
        <v>346</v>
      </c>
      <c r="EM25" s="11" t="s">
        <v>347</v>
      </c>
      <c r="EN25" s="11" t="s">
        <v>337</v>
      </c>
      <c r="EO25" s="11" t="s">
        <v>344</v>
      </c>
      <c r="EP25" s="11" t="s">
        <v>340</v>
      </c>
      <c r="EQ25" s="11" t="s">
        <v>346</v>
      </c>
      <c r="ER25" s="11" t="s">
        <v>344</v>
      </c>
      <c r="ES25" s="11" t="s">
        <v>346</v>
      </c>
      <c r="ET25" s="11" t="s">
        <v>337</v>
      </c>
      <c r="EU25" s="11" t="s">
        <v>346</v>
      </c>
      <c r="EV25" s="11">
        <v>90</v>
      </c>
    </row>
    <row r="26" spans="1:152" x14ac:dyDescent="0.25">
      <c r="A26" s="11">
        <v>22</v>
      </c>
      <c r="B26" s="8" t="s">
        <v>108</v>
      </c>
      <c r="C26" s="8" t="s">
        <v>410</v>
      </c>
      <c r="D26" s="9" t="s">
        <v>303</v>
      </c>
      <c r="E26" s="9" t="s">
        <v>304</v>
      </c>
      <c r="F26" s="9" t="s">
        <v>306</v>
      </c>
      <c r="G26" s="9" t="s">
        <v>304</v>
      </c>
      <c r="H26" s="9" t="s">
        <v>305</v>
      </c>
      <c r="I26" s="9" t="s">
        <v>304</v>
      </c>
      <c r="J26" s="9" t="s">
        <v>305</v>
      </c>
      <c r="K26" s="9" t="s">
        <v>305</v>
      </c>
      <c r="L26" s="9" t="s">
        <v>310</v>
      </c>
      <c r="M26" s="9" t="s">
        <v>303</v>
      </c>
      <c r="N26" s="9" t="s">
        <v>306</v>
      </c>
      <c r="O26" s="9" t="s">
        <v>303</v>
      </c>
      <c r="P26" s="9" t="s">
        <v>315</v>
      </c>
      <c r="Q26" s="9" t="s">
        <v>303</v>
      </c>
      <c r="R26" s="9" t="s">
        <v>305</v>
      </c>
      <c r="S26" s="9" t="s">
        <v>304</v>
      </c>
      <c r="T26" s="9" t="s">
        <v>303</v>
      </c>
      <c r="U26" s="9" t="s">
        <v>305</v>
      </c>
      <c r="V26" s="9" t="s">
        <v>313</v>
      </c>
      <c r="W26" s="9" t="s">
        <v>315</v>
      </c>
      <c r="X26" s="9" t="s">
        <v>315</v>
      </c>
      <c r="Y26" s="9" t="s">
        <v>304</v>
      </c>
      <c r="Z26" s="9" t="s">
        <v>304</v>
      </c>
      <c r="AA26" s="9" t="s">
        <v>312</v>
      </c>
      <c r="AB26" s="9" t="s">
        <v>304</v>
      </c>
      <c r="AC26" s="9" t="s">
        <v>303</v>
      </c>
      <c r="AD26" s="9" t="s">
        <v>304</v>
      </c>
      <c r="AE26" s="9" t="s">
        <v>304</v>
      </c>
      <c r="AF26" s="9" t="s">
        <v>304</v>
      </c>
      <c r="AG26" s="9" t="s">
        <v>307</v>
      </c>
      <c r="AH26" s="9" t="s">
        <v>310</v>
      </c>
      <c r="AI26" s="9" t="s">
        <v>304</v>
      </c>
      <c r="AJ26" s="9" t="s">
        <v>315</v>
      </c>
      <c r="AK26" s="9" t="s">
        <v>311</v>
      </c>
      <c r="AL26" s="9" t="s">
        <v>315</v>
      </c>
      <c r="AM26" s="9" t="s">
        <v>308</v>
      </c>
      <c r="AN26" s="9" t="s">
        <v>315</v>
      </c>
      <c r="AO26" s="9" t="s">
        <v>304</v>
      </c>
      <c r="AP26" s="9" t="s">
        <v>315</v>
      </c>
      <c r="AQ26" s="9" t="s">
        <v>305</v>
      </c>
      <c r="AR26" s="9" t="s">
        <v>306</v>
      </c>
      <c r="AS26" s="9" t="s">
        <v>315</v>
      </c>
      <c r="AT26" s="9" t="s">
        <v>304</v>
      </c>
      <c r="AU26" s="9" t="s">
        <v>308</v>
      </c>
      <c r="AV26" s="9" t="s">
        <v>311</v>
      </c>
      <c r="AW26" s="9" t="s">
        <v>315</v>
      </c>
      <c r="AX26" s="9" t="s">
        <v>305</v>
      </c>
      <c r="AY26" s="9" t="s">
        <v>311</v>
      </c>
      <c r="AZ26" s="9" t="s">
        <v>318</v>
      </c>
      <c r="BA26" s="9" t="s">
        <v>303</v>
      </c>
      <c r="BB26" s="9" t="s">
        <v>308</v>
      </c>
      <c r="BC26" s="9" t="s">
        <v>315</v>
      </c>
      <c r="BD26" s="9" t="s">
        <v>308</v>
      </c>
      <c r="BE26" s="9" t="s">
        <v>307</v>
      </c>
      <c r="BF26" s="9" t="s">
        <v>307</v>
      </c>
      <c r="BG26" s="9" t="s">
        <v>305</v>
      </c>
      <c r="BH26" s="9" t="s">
        <v>306</v>
      </c>
      <c r="BI26" s="9" t="s">
        <v>305</v>
      </c>
      <c r="BJ26" s="9" t="s">
        <v>306</v>
      </c>
      <c r="BK26" s="9" t="s">
        <v>303</v>
      </c>
      <c r="BL26" s="9" t="s">
        <v>367</v>
      </c>
      <c r="BM26" s="9" t="s">
        <v>304</v>
      </c>
      <c r="BN26" s="9" t="s">
        <v>307</v>
      </c>
      <c r="BO26" s="9" t="s">
        <v>307</v>
      </c>
      <c r="BP26" s="9" t="s">
        <v>304</v>
      </c>
      <c r="BQ26" s="9" t="s">
        <v>305</v>
      </c>
      <c r="BR26" s="9" t="s">
        <v>305</v>
      </c>
      <c r="BS26" s="9" t="s">
        <v>304</v>
      </c>
      <c r="BT26" s="9" t="s">
        <v>305</v>
      </c>
      <c r="BU26" s="9" t="s">
        <v>304</v>
      </c>
      <c r="BV26" s="9" t="s">
        <v>307</v>
      </c>
      <c r="BW26" s="9" t="s">
        <v>305</v>
      </c>
      <c r="BX26" s="10" t="s">
        <v>321</v>
      </c>
      <c r="BY26" s="10" t="s">
        <v>372</v>
      </c>
      <c r="BZ26" s="10" t="s">
        <v>373</v>
      </c>
      <c r="CA26" s="10" t="s">
        <v>383</v>
      </c>
      <c r="CB26" s="10" t="s">
        <v>325</v>
      </c>
      <c r="CC26" s="10" t="s">
        <v>326</v>
      </c>
      <c r="CD26" s="10" t="s">
        <v>327</v>
      </c>
      <c r="CE26" s="10" t="s">
        <v>376</v>
      </c>
      <c r="CF26" s="10" t="s">
        <v>329</v>
      </c>
      <c r="CG26" s="10" t="s">
        <v>330</v>
      </c>
      <c r="CH26" s="10" t="s">
        <v>377</v>
      </c>
      <c r="CI26" s="10" t="s">
        <v>332</v>
      </c>
      <c r="CJ26" s="11" t="s">
        <v>333</v>
      </c>
      <c r="CK26" s="11" t="s">
        <v>334</v>
      </c>
      <c r="CL26" s="11" t="s">
        <v>335</v>
      </c>
      <c r="CM26" s="11" t="s">
        <v>351</v>
      </c>
      <c r="CN26" s="11" t="s">
        <v>337</v>
      </c>
      <c r="CO26" s="11" t="s">
        <v>338</v>
      </c>
      <c r="CP26" s="11" t="s">
        <v>339</v>
      </c>
      <c r="CQ26" s="11" t="s">
        <v>340</v>
      </c>
      <c r="CR26" s="11" t="s">
        <v>348</v>
      </c>
      <c r="CS26" s="11" t="s">
        <v>342</v>
      </c>
      <c r="CT26" s="11" t="s">
        <v>343</v>
      </c>
      <c r="CU26" s="11" t="s">
        <v>344</v>
      </c>
      <c r="CV26" s="11" t="s">
        <v>345</v>
      </c>
      <c r="CW26" s="11" t="s">
        <v>346</v>
      </c>
      <c r="CX26" s="11" t="s">
        <v>347</v>
      </c>
      <c r="CY26" s="11" t="s">
        <v>341</v>
      </c>
      <c r="CZ26" s="11" t="s">
        <v>379</v>
      </c>
      <c r="DA26" s="11" t="s">
        <v>385</v>
      </c>
      <c r="DB26" s="11" t="s">
        <v>336</v>
      </c>
      <c r="DC26" s="11" t="s">
        <v>352</v>
      </c>
      <c r="DD26" s="11" t="s">
        <v>353</v>
      </c>
      <c r="DE26" s="11" t="s">
        <v>354</v>
      </c>
      <c r="DF26" s="11" t="s">
        <v>350</v>
      </c>
      <c r="DG26" s="11" t="s">
        <v>356</v>
      </c>
      <c r="DH26" s="11" t="s">
        <v>349</v>
      </c>
      <c r="DI26" s="11" t="s">
        <v>358</v>
      </c>
      <c r="DJ26" s="11" t="s">
        <v>359</v>
      </c>
      <c r="DK26" s="11" t="s">
        <v>360</v>
      </c>
      <c r="DL26" s="11" t="s">
        <v>361</v>
      </c>
      <c r="DM26" s="11" t="s">
        <v>362</v>
      </c>
      <c r="DN26" s="11" t="s">
        <v>355</v>
      </c>
      <c r="DO26" s="11" t="s">
        <v>364</v>
      </c>
      <c r="DP26" s="11" t="s">
        <v>334</v>
      </c>
      <c r="DQ26" s="11" t="s">
        <v>333</v>
      </c>
      <c r="DR26" s="11" t="s">
        <v>351</v>
      </c>
      <c r="DS26" s="11" t="s">
        <v>339</v>
      </c>
      <c r="DT26" s="11" t="s">
        <v>359</v>
      </c>
      <c r="DU26" s="11" t="s">
        <v>348</v>
      </c>
      <c r="DV26" s="11" t="s">
        <v>346</v>
      </c>
      <c r="DW26" s="11" t="s">
        <v>345</v>
      </c>
      <c r="DX26" s="11" t="s">
        <v>337</v>
      </c>
      <c r="DY26" s="11" t="s">
        <v>335</v>
      </c>
      <c r="DZ26" s="11" t="s">
        <v>354</v>
      </c>
      <c r="EA26" s="11" t="s">
        <v>340</v>
      </c>
      <c r="EB26" s="11" t="s">
        <v>344</v>
      </c>
      <c r="EC26" s="11" t="s">
        <v>342</v>
      </c>
      <c r="ED26" s="11" t="s">
        <v>341</v>
      </c>
      <c r="EE26" s="11" t="s">
        <v>347</v>
      </c>
      <c r="EF26" s="11" t="s">
        <v>334</v>
      </c>
      <c r="EG26" s="11" t="s">
        <v>335</v>
      </c>
      <c r="EH26" s="11" t="s">
        <v>344</v>
      </c>
      <c r="EI26" s="11" t="s">
        <v>342</v>
      </c>
      <c r="EJ26" s="11" t="s">
        <v>351</v>
      </c>
      <c r="EK26" s="11" t="s">
        <v>340</v>
      </c>
      <c r="EL26" s="11" t="s">
        <v>346</v>
      </c>
      <c r="EM26" s="11" t="s">
        <v>347</v>
      </c>
      <c r="EN26" s="11" t="s">
        <v>334</v>
      </c>
      <c r="EO26" s="11" t="s">
        <v>344</v>
      </c>
      <c r="EP26" s="11" t="s">
        <v>340</v>
      </c>
      <c r="EQ26" s="11" t="s">
        <v>347</v>
      </c>
      <c r="ER26" s="11" t="s">
        <v>344</v>
      </c>
      <c r="ES26" s="11" t="s">
        <v>347</v>
      </c>
      <c r="ET26" s="11" t="s">
        <v>334</v>
      </c>
      <c r="EU26" s="11" t="s">
        <v>344</v>
      </c>
      <c r="EV26" s="11">
        <v>120</v>
      </c>
    </row>
    <row r="27" spans="1:152" x14ac:dyDescent="0.25">
      <c r="A27" s="11">
        <v>23</v>
      </c>
      <c r="B27" s="8" t="s">
        <v>109</v>
      </c>
      <c r="C27" s="8" t="s">
        <v>302</v>
      </c>
      <c r="D27" s="9" t="s">
        <v>315</v>
      </c>
      <c r="E27" s="9" t="s">
        <v>304</v>
      </c>
      <c r="F27" s="9" t="s">
        <v>316</v>
      </c>
      <c r="G27" s="9" t="s">
        <v>304</v>
      </c>
      <c r="H27" s="9" t="s">
        <v>305</v>
      </c>
      <c r="I27" s="9" t="s">
        <v>313</v>
      </c>
      <c r="J27" s="9" t="s">
        <v>305</v>
      </c>
      <c r="K27" s="9" t="s">
        <v>308</v>
      </c>
      <c r="L27" s="9" t="s">
        <v>313</v>
      </c>
      <c r="M27" s="9" t="s">
        <v>315</v>
      </c>
      <c r="N27" s="9" t="s">
        <v>306</v>
      </c>
      <c r="O27" s="9" t="s">
        <v>304</v>
      </c>
      <c r="P27" s="9" t="s">
        <v>313</v>
      </c>
      <c r="Q27" s="9" t="s">
        <v>315</v>
      </c>
      <c r="R27" s="9" t="s">
        <v>316</v>
      </c>
      <c r="S27" s="9" t="s">
        <v>306</v>
      </c>
      <c r="T27" s="9" t="s">
        <v>303</v>
      </c>
      <c r="U27" s="9" t="s">
        <v>316</v>
      </c>
      <c r="V27" s="9" t="s">
        <v>315</v>
      </c>
      <c r="W27" s="9" t="s">
        <v>315</v>
      </c>
      <c r="X27" s="9" t="s">
        <v>304</v>
      </c>
      <c r="Y27" s="9" t="s">
        <v>303</v>
      </c>
      <c r="Z27" s="9" t="s">
        <v>315</v>
      </c>
      <c r="AA27" s="9" t="s">
        <v>308</v>
      </c>
      <c r="AB27" s="9" t="s">
        <v>306</v>
      </c>
      <c r="AC27" s="9" t="s">
        <v>315</v>
      </c>
      <c r="AD27" s="9" t="s">
        <v>304</v>
      </c>
      <c r="AE27" s="9" t="s">
        <v>304</v>
      </c>
      <c r="AF27" s="9" t="s">
        <v>304</v>
      </c>
      <c r="AG27" s="9" t="s">
        <v>306</v>
      </c>
      <c r="AH27" s="9" t="s">
        <v>310</v>
      </c>
      <c r="AI27" s="9" t="s">
        <v>306</v>
      </c>
      <c r="AJ27" s="9" t="s">
        <v>303</v>
      </c>
      <c r="AK27" s="9" t="s">
        <v>303</v>
      </c>
      <c r="AL27" s="9" t="s">
        <v>315</v>
      </c>
      <c r="AM27" s="9" t="s">
        <v>308</v>
      </c>
      <c r="AN27" s="9" t="s">
        <v>313</v>
      </c>
      <c r="AO27" s="9" t="s">
        <v>313</v>
      </c>
      <c r="AP27" s="9" t="s">
        <v>315</v>
      </c>
      <c r="AQ27" s="9" t="s">
        <v>316</v>
      </c>
      <c r="AR27" s="9" t="s">
        <v>306</v>
      </c>
      <c r="AS27" s="9" t="s">
        <v>313</v>
      </c>
      <c r="AT27" s="9" t="s">
        <v>304</v>
      </c>
      <c r="AU27" s="9" t="s">
        <v>308</v>
      </c>
      <c r="AV27" s="9" t="s">
        <v>315</v>
      </c>
      <c r="AW27" s="9" t="s">
        <v>313</v>
      </c>
      <c r="AX27" s="9" t="s">
        <v>308</v>
      </c>
      <c r="AY27" s="9" t="s">
        <v>315</v>
      </c>
      <c r="AZ27" s="9" t="s">
        <v>304</v>
      </c>
      <c r="BA27" s="9" t="s">
        <v>303</v>
      </c>
      <c r="BB27" s="9" t="s">
        <v>316</v>
      </c>
      <c r="BC27" s="9" t="s">
        <v>304</v>
      </c>
      <c r="BD27" s="9" t="s">
        <v>307</v>
      </c>
      <c r="BE27" s="9" t="s">
        <v>308</v>
      </c>
      <c r="BF27" s="9" t="s">
        <v>316</v>
      </c>
      <c r="BG27" s="9" t="s">
        <v>307</v>
      </c>
      <c r="BH27" s="9" t="s">
        <v>306</v>
      </c>
      <c r="BI27" s="9" t="s">
        <v>312</v>
      </c>
      <c r="BJ27" s="9" t="s">
        <v>304</v>
      </c>
      <c r="BK27" s="9" t="s">
        <v>304</v>
      </c>
      <c r="BL27" s="9" t="s">
        <v>316</v>
      </c>
      <c r="BM27" s="9" t="s">
        <v>304</v>
      </c>
      <c r="BN27" s="9" t="s">
        <v>305</v>
      </c>
      <c r="BO27" s="9" t="s">
        <v>316</v>
      </c>
      <c r="BP27" s="9" t="s">
        <v>304</v>
      </c>
      <c r="BQ27" s="9" t="s">
        <v>305</v>
      </c>
      <c r="BR27" s="9" t="s">
        <v>316</v>
      </c>
      <c r="BS27" s="9" t="s">
        <v>304</v>
      </c>
      <c r="BT27" s="9" t="s">
        <v>306</v>
      </c>
      <c r="BU27" s="9" t="s">
        <v>307</v>
      </c>
      <c r="BV27" s="9" t="s">
        <v>308</v>
      </c>
      <c r="BW27" s="9" t="s">
        <v>312</v>
      </c>
      <c r="BX27" s="10" t="s">
        <v>321</v>
      </c>
      <c r="BY27" s="10" t="s">
        <v>372</v>
      </c>
      <c r="BZ27" s="10" t="s">
        <v>390</v>
      </c>
      <c r="CA27" s="10" t="s">
        <v>383</v>
      </c>
      <c r="CB27" s="10" t="s">
        <v>325</v>
      </c>
      <c r="CC27" s="10" t="s">
        <v>420</v>
      </c>
      <c r="CD27" s="10" t="s">
        <v>421</v>
      </c>
      <c r="CE27" s="10" t="s">
        <v>376</v>
      </c>
      <c r="CF27" s="10" t="s">
        <v>329</v>
      </c>
      <c r="CG27" s="10" t="s">
        <v>330</v>
      </c>
      <c r="CH27" s="10" t="s">
        <v>443</v>
      </c>
      <c r="CI27" s="10" t="s">
        <v>332</v>
      </c>
      <c r="CJ27" s="11" t="s">
        <v>333</v>
      </c>
      <c r="CK27" s="11" t="s">
        <v>334</v>
      </c>
      <c r="CL27" s="11" t="s">
        <v>335</v>
      </c>
      <c r="CM27" s="11" t="s">
        <v>351</v>
      </c>
      <c r="CN27" s="11" t="s">
        <v>337</v>
      </c>
      <c r="CO27" s="11" t="s">
        <v>338</v>
      </c>
      <c r="CP27" s="11" t="s">
        <v>339</v>
      </c>
      <c r="CQ27" s="11" t="s">
        <v>340</v>
      </c>
      <c r="CR27" s="11" t="s">
        <v>348</v>
      </c>
      <c r="CS27" s="11" t="s">
        <v>342</v>
      </c>
      <c r="CT27" s="11" t="s">
        <v>347</v>
      </c>
      <c r="CU27" s="11" t="s">
        <v>344</v>
      </c>
      <c r="CV27" s="11" t="s">
        <v>345</v>
      </c>
      <c r="CW27" s="11" t="s">
        <v>346</v>
      </c>
      <c r="CX27" s="11" t="s">
        <v>343</v>
      </c>
      <c r="CY27" s="11" t="s">
        <v>341</v>
      </c>
      <c r="CZ27" s="11" t="s">
        <v>379</v>
      </c>
      <c r="DA27" s="11" t="s">
        <v>385</v>
      </c>
      <c r="DB27" s="11" t="s">
        <v>350</v>
      </c>
      <c r="DC27" s="11" t="s">
        <v>353</v>
      </c>
      <c r="DD27" s="11" t="s">
        <v>352</v>
      </c>
      <c r="DE27" s="11" t="s">
        <v>354</v>
      </c>
      <c r="DF27" s="11" t="s">
        <v>336</v>
      </c>
      <c r="DG27" s="11" t="s">
        <v>438</v>
      </c>
      <c r="DH27" s="11" t="s">
        <v>355</v>
      </c>
      <c r="DI27" s="11" t="s">
        <v>356</v>
      </c>
      <c r="DJ27" s="11" t="s">
        <v>359</v>
      </c>
      <c r="DK27" s="11" t="s">
        <v>360</v>
      </c>
      <c r="DL27" s="11" t="s">
        <v>357</v>
      </c>
      <c r="DM27" s="11" t="s">
        <v>362</v>
      </c>
      <c r="DN27" s="11" t="s">
        <v>363</v>
      </c>
      <c r="DO27" s="11" t="s">
        <v>364</v>
      </c>
      <c r="DP27" s="11" t="s">
        <v>334</v>
      </c>
      <c r="DQ27" s="11" t="s">
        <v>379</v>
      </c>
      <c r="DR27" s="11" t="s">
        <v>351</v>
      </c>
      <c r="DS27" s="11" t="s">
        <v>339</v>
      </c>
      <c r="DT27" s="11" t="s">
        <v>347</v>
      </c>
      <c r="DU27" s="11" t="s">
        <v>348</v>
      </c>
      <c r="DV27" s="11" t="s">
        <v>346</v>
      </c>
      <c r="DW27" s="11" t="s">
        <v>345</v>
      </c>
      <c r="DX27" s="11" t="s">
        <v>337</v>
      </c>
      <c r="DY27" s="11" t="s">
        <v>335</v>
      </c>
      <c r="DZ27" s="11" t="s">
        <v>354</v>
      </c>
      <c r="EA27" s="11" t="s">
        <v>340</v>
      </c>
      <c r="EB27" s="11" t="s">
        <v>344</v>
      </c>
      <c r="EC27" s="11" t="s">
        <v>342</v>
      </c>
      <c r="ED27" s="11" t="s">
        <v>341</v>
      </c>
      <c r="EE27" s="11" t="s">
        <v>343</v>
      </c>
      <c r="EF27" s="11" t="s">
        <v>334</v>
      </c>
      <c r="EG27" s="11" t="s">
        <v>335</v>
      </c>
      <c r="EH27" s="11" t="s">
        <v>344</v>
      </c>
      <c r="EI27" s="11" t="s">
        <v>342</v>
      </c>
      <c r="EJ27" s="11" t="s">
        <v>351</v>
      </c>
      <c r="EK27" s="11" t="s">
        <v>340</v>
      </c>
      <c r="EL27" s="11" t="s">
        <v>346</v>
      </c>
      <c r="EM27" s="11" t="s">
        <v>345</v>
      </c>
      <c r="EN27" s="11" t="s">
        <v>334</v>
      </c>
      <c r="EO27" s="11" t="s">
        <v>344</v>
      </c>
      <c r="EP27" s="11" t="s">
        <v>340</v>
      </c>
      <c r="EQ27" s="11" t="s">
        <v>346</v>
      </c>
      <c r="ER27" s="11" t="s">
        <v>344</v>
      </c>
      <c r="ES27" s="11" t="s">
        <v>340</v>
      </c>
      <c r="ET27" s="11" t="s">
        <v>346</v>
      </c>
      <c r="EU27" s="11" t="s">
        <v>340</v>
      </c>
      <c r="EV27" s="11">
        <v>90</v>
      </c>
    </row>
    <row r="28" spans="1:152" x14ac:dyDescent="0.25">
      <c r="A28" s="11">
        <v>24</v>
      </c>
      <c r="B28" s="8" t="s">
        <v>110</v>
      </c>
      <c r="C28" s="8" t="s">
        <v>302</v>
      </c>
      <c r="D28" s="9" t="s">
        <v>303</v>
      </c>
      <c r="E28" s="9" t="s">
        <v>306</v>
      </c>
      <c r="F28" s="9" t="s">
        <v>305</v>
      </c>
      <c r="G28" s="9" t="s">
        <v>306</v>
      </c>
      <c r="H28" s="9" t="s">
        <v>305</v>
      </c>
      <c r="I28" s="9" t="s">
        <v>319</v>
      </c>
      <c r="J28" s="9" t="s">
        <v>305</v>
      </c>
      <c r="K28" s="9" t="s">
        <v>308</v>
      </c>
      <c r="L28" s="9" t="s">
        <v>317</v>
      </c>
      <c r="M28" s="9" t="s">
        <v>303</v>
      </c>
      <c r="N28" s="9" t="s">
        <v>315</v>
      </c>
      <c r="O28" s="9" t="s">
        <v>306</v>
      </c>
      <c r="P28" s="9" t="s">
        <v>309</v>
      </c>
      <c r="Q28" s="9" t="s">
        <v>306</v>
      </c>
      <c r="R28" s="9" t="s">
        <v>316</v>
      </c>
      <c r="S28" s="9" t="s">
        <v>306</v>
      </c>
      <c r="T28" s="9" t="s">
        <v>311</v>
      </c>
      <c r="U28" s="9" t="s">
        <v>307</v>
      </c>
      <c r="V28" s="9" t="s">
        <v>313</v>
      </c>
      <c r="W28" s="9" t="s">
        <v>315</v>
      </c>
      <c r="X28" s="9" t="s">
        <v>318</v>
      </c>
      <c r="Y28" s="9" t="s">
        <v>306</v>
      </c>
      <c r="Z28" s="9" t="s">
        <v>311</v>
      </c>
      <c r="AA28" s="9" t="s">
        <v>308</v>
      </c>
      <c r="AB28" s="9" t="s">
        <v>306</v>
      </c>
      <c r="AC28" s="9" t="s">
        <v>306</v>
      </c>
      <c r="AD28" s="9" t="s">
        <v>315</v>
      </c>
      <c r="AE28" s="9" t="s">
        <v>306</v>
      </c>
      <c r="AF28" s="9" t="s">
        <v>303</v>
      </c>
      <c r="AG28" s="9" t="s">
        <v>308</v>
      </c>
      <c r="AH28" s="9" t="s">
        <v>310</v>
      </c>
      <c r="AI28" s="9" t="s">
        <v>303</v>
      </c>
      <c r="AJ28" s="9" t="s">
        <v>306</v>
      </c>
      <c r="AK28" s="9" t="s">
        <v>303</v>
      </c>
      <c r="AL28" s="9" t="s">
        <v>311</v>
      </c>
      <c r="AM28" s="9" t="s">
        <v>306</v>
      </c>
      <c r="AN28" s="9" t="s">
        <v>318</v>
      </c>
      <c r="AO28" s="9" t="s">
        <v>303</v>
      </c>
      <c r="AP28" s="9" t="s">
        <v>313</v>
      </c>
      <c r="AQ28" s="9" t="s">
        <v>307</v>
      </c>
      <c r="AR28" s="9" t="s">
        <v>306</v>
      </c>
      <c r="AS28" s="9" t="s">
        <v>313</v>
      </c>
      <c r="AT28" s="9" t="s">
        <v>315</v>
      </c>
      <c r="AU28" s="9" t="s">
        <v>306</v>
      </c>
      <c r="AV28" s="9" t="s">
        <v>318</v>
      </c>
      <c r="AW28" s="9" t="s">
        <v>311</v>
      </c>
      <c r="AX28" s="9" t="s">
        <v>312</v>
      </c>
      <c r="AY28" s="9" t="s">
        <v>306</v>
      </c>
      <c r="AZ28" s="9" t="s">
        <v>311</v>
      </c>
      <c r="BA28" s="9" t="s">
        <v>311</v>
      </c>
      <c r="BB28" s="9" t="s">
        <v>319</v>
      </c>
      <c r="BC28" s="9" t="s">
        <v>310</v>
      </c>
      <c r="BD28" s="9" t="s">
        <v>306</v>
      </c>
      <c r="BE28" s="9" t="s">
        <v>308</v>
      </c>
      <c r="BF28" s="9" t="s">
        <v>306</v>
      </c>
      <c r="BG28" s="9" t="s">
        <v>305</v>
      </c>
      <c r="BH28" s="9" t="s">
        <v>306</v>
      </c>
      <c r="BI28" s="9" t="s">
        <v>316</v>
      </c>
      <c r="BJ28" s="9" t="s">
        <v>306</v>
      </c>
      <c r="BK28" s="9" t="s">
        <v>306</v>
      </c>
      <c r="BL28" s="9" t="s">
        <v>319</v>
      </c>
      <c r="BM28" s="9" t="s">
        <v>306</v>
      </c>
      <c r="BN28" s="9" t="s">
        <v>319</v>
      </c>
      <c r="BO28" s="9" t="s">
        <v>316</v>
      </c>
      <c r="BP28" s="9" t="s">
        <v>303</v>
      </c>
      <c r="BQ28" s="9" t="s">
        <v>307</v>
      </c>
      <c r="BR28" s="9" t="s">
        <v>365</v>
      </c>
      <c r="BS28" s="9" t="s">
        <v>303</v>
      </c>
      <c r="BT28" s="9" t="s">
        <v>306</v>
      </c>
      <c r="BU28" s="9" t="s">
        <v>304</v>
      </c>
      <c r="BV28" s="9" t="s">
        <v>316</v>
      </c>
      <c r="BW28" s="9" t="s">
        <v>312</v>
      </c>
      <c r="BX28" s="10" t="s">
        <v>389</v>
      </c>
      <c r="BY28" s="10" t="s">
        <v>444</v>
      </c>
      <c r="BZ28" s="10" t="s">
        <v>323</v>
      </c>
      <c r="CA28" s="10" t="s">
        <v>383</v>
      </c>
      <c r="CB28" s="10" t="s">
        <v>418</v>
      </c>
      <c r="CC28" s="10" t="s">
        <v>420</v>
      </c>
      <c r="CD28" s="10" t="s">
        <v>327</v>
      </c>
      <c r="CE28" s="10" t="s">
        <v>376</v>
      </c>
      <c r="CF28" s="10" t="s">
        <v>329</v>
      </c>
      <c r="CG28" s="10" t="s">
        <v>330</v>
      </c>
      <c r="CH28" s="10" t="s">
        <v>377</v>
      </c>
      <c r="CI28" s="10" t="s">
        <v>332</v>
      </c>
      <c r="CJ28" s="11" t="s">
        <v>333</v>
      </c>
      <c r="CK28" s="11" t="s">
        <v>334</v>
      </c>
      <c r="CL28" s="11" t="s">
        <v>335</v>
      </c>
      <c r="CM28" s="11" t="s">
        <v>336</v>
      </c>
      <c r="CN28" s="11" t="s">
        <v>337</v>
      </c>
      <c r="CO28" s="11" t="s">
        <v>355</v>
      </c>
      <c r="CP28" s="11" t="s">
        <v>339</v>
      </c>
      <c r="CQ28" s="11" t="s">
        <v>340</v>
      </c>
      <c r="CR28" s="11" t="s">
        <v>348</v>
      </c>
      <c r="CS28" s="11" t="s">
        <v>342</v>
      </c>
      <c r="CT28" s="11" t="s">
        <v>343</v>
      </c>
      <c r="CU28" s="11" t="s">
        <v>344</v>
      </c>
      <c r="CV28" s="11" t="s">
        <v>379</v>
      </c>
      <c r="CW28" s="11" t="s">
        <v>346</v>
      </c>
      <c r="CX28" s="11" t="s">
        <v>347</v>
      </c>
      <c r="CY28" s="11" t="s">
        <v>341</v>
      </c>
      <c r="CZ28" s="11" t="s">
        <v>345</v>
      </c>
      <c r="DA28" s="11" t="s">
        <v>385</v>
      </c>
      <c r="DB28" s="11" t="s">
        <v>351</v>
      </c>
      <c r="DC28" s="11" t="s">
        <v>353</v>
      </c>
      <c r="DD28" s="11" t="s">
        <v>352</v>
      </c>
      <c r="DE28" s="11" t="s">
        <v>354</v>
      </c>
      <c r="DF28" s="11" t="s">
        <v>350</v>
      </c>
      <c r="DG28" s="11" t="s">
        <v>380</v>
      </c>
      <c r="DH28" s="11" t="s">
        <v>349</v>
      </c>
      <c r="DI28" s="11" t="s">
        <v>387</v>
      </c>
      <c r="DJ28" s="11" t="s">
        <v>359</v>
      </c>
      <c r="DK28" s="11" t="s">
        <v>360</v>
      </c>
      <c r="DL28" s="11" t="s">
        <v>338</v>
      </c>
      <c r="DM28" s="11" t="s">
        <v>362</v>
      </c>
      <c r="DN28" s="11" t="s">
        <v>363</v>
      </c>
      <c r="DO28" s="11" t="s">
        <v>364</v>
      </c>
      <c r="DP28" s="11" t="s">
        <v>334</v>
      </c>
      <c r="DQ28" s="11" t="s">
        <v>345</v>
      </c>
      <c r="DR28" s="11" t="s">
        <v>336</v>
      </c>
      <c r="DS28" s="11" t="s">
        <v>339</v>
      </c>
      <c r="DT28" s="11" t="s">
        <v>343</v>
      </c>
      <c r="DU28" s="11" t="s">
        <v>348</v>
      </c>
      <c r="DV28" s="11" t="s">
        <v>346</v>
      </c>
      <c r="DW28" s="11" t="s">
        <v>379</v>
      </c>
      <c r="DX28" s="11" t="s">
        <v>337</v>
      </c>
      <c r="DY28" s="11" t="s">
        <v>351</v>
      </c>
      <c r="DZ28" s="11" t="s">
        <v>355</v>
      </c>
      <c r="EA28" s="11" t="s">
        <v>340</v>
      </c>
      <c r="EB28" s="11" t="s">
        <v>360</v>
      </c>
      <c r="EC28" s="11" t="s">
        <v>342</v>
      </c>
      <c r="ED28" s="11" t="s">
        <v>364</v>
      </c>
      <c r="EE28" s="11" t="s">
        <v>347</v>
      </c>
      <c r="EF28" s="11" t="s">
        <v>337</v>
      </c>
      <c r="EG28" s="11" t="s">
        <v>351</v>
      </c>
      <c r="EH28" s="11" t="s">
        <v>360</v>
      </c>
      <c r="EI28" s="11" t="s">
        <v>348</v>
      </c>
      <c r="EJ28" s="11" t="s">
        <v>336</v>
      </c>
      <c r="EK28" s="11" t="s">
        <v>340</v>
      </c>
      <c r="EL28" s="11" t="s">
        <v>346</v>
      </c>
      <c r="EM28" s="11" t="s">
        <v>347</v>
      </c>
      <c r="EN28" s="11" t="s">
        <v>337</v>
      </c>
      <c r="EO28" s="11" t="s">
        <v>360</v>
      </c>
      <c r="EP28" s="11" t="s">
        <v>340</v>
      </c>
      <c r="EQ28" s="11" t="s">
        <v>346</v>
      </c>
      <c r="ER28" s="11" t="s">
        <v>337</v>
      </c>
      <c r="ES28" s="11" t="s">
        <v>340</v>
      </c>
      <c r="ET28" s="11" t="s">
        <v>360</v>
      </c>
      <c r="EU28" s="11" t="s">
        <v>337</v>
      </c>
      <c r="EV28" s="11">
        <v>90</v>
      </c>
    </row>
    <row r="29" spans="1:152" x14ac:dyDescent="0.25">
      <c r="A29" s="11">
        <v>25</v>
      </c>
      <c r="B29" s="8" t="s">
        <v>111</v>
      </c>
      <c r="C29" s="8" t="s">
        <v>302</v>
      </c>
      <c r="D29" s="9" t="s">
        <v>315</v>
      </c>
      <c r="E29" s="9" t="s">
        <v>306</v>
      </c>
      <c r="F29" s="9" t="s">
        <v>306</v>
      </c>
      <c r="G29" s="9" t="s">
        <v>303</v>
      </c>
      <c r="H29" s="9" t="s">
        <v>305</v>
      </c>
      <c r="I29" s="9" t="s">
        <v>303</v>
      </c>
      <c r="J29" s="9" t="s">
        <v>305</v>
      </c>
      <c r="K29" s="9" t="s">
        <v>307</v>
      </c>
      <c r="L29" s="9" t="s">
        <v>313</v>
      </c>
      <c r="M29" s="9" t="s">
        <v>303</v>
      </c>
      <c r="N29" s="9" t="s">
        <v>303</v>
      </c>
      <c r="O29" s="9" t="s">
        <v>304</v>
      </c>
      <c r="P29" s="9" t="s">
        <v>313</v>
      </c>
      <c r="Q29" s="9" t="s">
        <v>306</v>
      </c>
      <c r="R29" s="9" t="s">
        <v>305</v>
      </c>
      <c r="S29" s="9" t="s">
        <v>304</v>
      </c>
      <c r="T29" s="9" t="s">
        <v>303</v>
      </c>
      <c r="U29" s="9" t="s">
        <v>305</v>
      </c>
      <c r="V29" s="9" t="s">
        <v>315</v>
      </c>
      <c r="W29" s="9" t="s">
        <v>315</v>
      </c>
      <c r="X29" s="9" t="s">
        <v>315</v>
      </c>
      <c r="Y29" s="9" t="s">
        <v>303</v>
      </c>
      <c r="Z29" s="9" t="s">
        <v>315</v>
      </c>
      <c r="AA29" s="9" t="s">
        <v>308</v>
      </c>
      <c r="AB29" s="9" t="s">
        <v>303</v>
      </c>
      <c r="AC29" s="9" t="s">
        <v>303</v>
      </c>
      <c r="AD29" s="9" t="s">
        <v>315</v>
      </c>
      <c r="AE29" s="9" t="s">
        <v>303</v>
      </c>
      <c r="AF29" s="9" t="s">
        <v>315</v>
      </c>
      <c r="AG29" s="9" t="s">
        <v>308</v>
      </c>
      <c r="AH29" s="9" t="s">
        <v>313</v>
      </c>
      <c r="AI29" s="9" t="s">
        <v>306</v>
      </c>
      <c r="AJ29" s="9" t="s">
        <v>315</v>
      </c>
      <c r="AK29" s="9" t="s">
        <v>303</v>
      </c>
      <c r="AL29" s="9" t="s">
        <v>315</v>
      </c>
      <c r="AM29" s="9" t="s">
        <v>307</v>
      </c>
      <c r="AN29" s="9" t="s">
        <v>313</v>
      </c>
      <c r="AO29" s="9" t="s">
        <v>315</v>
      </c>
      <c r="AP29" s="9" t="s">
        <v>304</v>
      </c>
      <c r="AQ29" s="9" t="s">
        <v>305</v>
      </c>
      <c r="AR29" s="9" t="s">
        <v>303</v>
      </c>
      <c r="AS29" s="9" t="s">
        <v>313</v>
      </c>
      <c r="AT29" s="9" t="s">
        <v>303</v>
      </c>
      <c r="AU29" s="9" t="s">
        <v>312</v>
      </c>
      <c r="AV29" s="9" t="s">
        <v>315</v>
      </c>
      <c r="AW29" s="9" t="s">
        <v>315</v>
      </c>
      <c r="AX29" s="9" t="s">
        <v>305</v>
      </c>
      <c r="AY29" s="9" t="s">
        <v>306</v>
      </c>
      <c r="AZ29" s="9" t="s">
        <v>306</v>
      </c>
      <c r="BA29" s="9" t="s">
        <v>303</v>
      </c>
      <c r="BB29" s="9" t="s">
        <v>305</v>
      </c>
      <c r="BC29" s="9" t="s">
        <v>315</v>
      </c>
      <c r="BD29" s="9" t="s">
        <v>307</v>
      </c>
      <c r="BE29" s="9" t="s">
        <v>306</v>
      </c>
      <c r="BF29" s="9" t="s">
        <v>308</v>
      </c>
      <c r="BG29" s="9" t="s">
        <v>305</v>
      </c>
      <c r="BH29" s="9" t="s">
        <v>303</v>
      </c>
      <c r="BI29" s="9" t="s">
        <v>312</v>
      </c>
      <c r="BJ29" s="9" t="s">
        <v>306</v>
      </c>
      <c r="BK29" s="9" t="s">
        <v>315</v>
      </c>
      <c r="BL29" s="9" t="s">
        <v>308</v>
      </c>
      <c r="BM29" s="9" t="s">
        <v>315</v>
      </c>
      <c r="BN29" s="9" t="s">
        <v>306</v>
      </c>
      <c r="BO29" s="9" t="s">
        <v>308</v>
      </c>
      <c r="BP29" s="9" t="s">
        <v>306</v>
      </c>
      <c r="BQ29" s="9" t="s">
        <v>312</v>
      </c>
      <c r="BR29" s="9" t="s">
        <v>312</v>
      </c>
      <c r="BS29" s="9" t="s">
        <v>306</v>
      </c>
      <c r="BT29" s="9" t="s">
        <v>306</v>
      </c>
      <c r="BU29" s="9" t="s">
        <v>303</v>
      </c>
      <c r="BV29" s="9" t="s">
        <v>306</v>
      </c>
      <c r="BW29" s="9" t="s">
        <v>312</v>
      </c>
      <c r="BX29" s="10" t="s">
        <v>413</v>
      </c>
      <c r="BY29" s="10" t="s">
        <v>322</v>
      </c>
      <c r="BZ29" s="10" t="s">
        <v>373</v>
      </c>
      <c r="CA29" s="10" t="s">
        <v>324</v>
      </c>
      <c r="CB29" s="10" t="s">
        <v>418</v>
      </c>
      <c r="CC29" s="10" t="s">
        <v>326</v>
      </c>
      <c r="CD29" s="10" t="s">
        <v>327</v>
      </c>
      <c r="CE29" s="10" t="s">
        <v>328</v>
      </c>
      <c r="CF29" s="10" t="s">
        <v>329</v>
      </c>
      <c r="CG29" s="10" t="s">
        <v>404</v>
      </c>
      <c r="CH29" s="10" t="s">
        <v>377</v>
      </c>
      <c r="CI29" s="10" t="s">
        <v>332</v>
      </c>
      <c r="CJ29" s="11" t="s">
        <v>358</v>
      </c>
      <c r="CK29" s="11" t="s">
        <v>334</v>
      </c>
      <c r="CL29" s="11" t="s">
        <v>335</v>
      </c>
      <c r="CM29" s="11" t="s">
        <v>351</v>
      </c>
      <c r="CN29" s="11" t="s">
        <v>337</v>
      </c>
      <c r="CO29" s="11" t="s">
        <v>355</v>
      </c>
      <c r="CP29" s="11" t="s">
        <v>339</v>
      </c>
      <c r="CQ29" s="11" t="s">
        <v>340</v>
      </c>
      <c r="CR29" s="11" t="s">
        <v>341</v>
      </c>
      <c r="CS29" s="11" t="s">
        <v>342</v>
      </c>
      <c r="CT29" s="11" t="s">
        <v>343</v>
      </c>
      <c r="CU29" s="11" t="s">
        <v>344</v>
      </c>
      <c r="CV29" s="11" t="s">
        <v>345</v>
      </c>
      <c r="CW29" s="11" t="s">
        <v>346</v>
      </c>
      <c r="CX29" s="11" t="s">
        <v>347</v>
      </c>
      <c r="CY29" s="11" t="s">
        <v>348</v>
      </c>
      <c r="CZ29" s="11" t="s">
        <v>349</v>
      </c>
      <c r="DA29" s="11" t="s">
        <v>385</v>
      </c>
      <c r="DB29" s="11" t="s">
        <v>336</v>
      </c>
      <c r="DC29" s="11" t="s">
        <v>352</v>
      </c>
      <c r="DD29" s="11" t="s">
        <v>361</v>
      </c>
      <c r="DE29" s="11" t="s">
        <v>354</v>
      </c>
      <c r="DF29" s="11" t="s">
        <v>356</v>
      </c>
      <c r="DG29" s="11" t="s">
        <v>380</v>
      </c>
      <c r="DH29" s="11" t="s">
        <v>379</v>
      </c>
      <c r="DI29" s="11" t="s">
        <v>333</v>
      </c>
      <c r="DJ29" s="11" t="s">
        <v>359</v>
      </c>
      <c r="DK29" s="11" t="s">
        <v>357</v>
      </c>
      <c r="DL29" s="11" t="s">
        <v>360</v>
      </c>
      <c r="DM29" s="11" t="s">
        <v>362</v>
      </c>
      <c r="DN29" s="11" t="s">
        <v>363</v>
      </c>
      <c r="DO29" s="11" t="s">
        <v>364</v>
      </c>
      <c r="DP29" s="11" t="s">
        <v>334</v>
      </c>
      <c r="DQ29" s="11" t="s">
        <v>349</v>
      </c>
      <c r="DR29" s="11" t="s">
        <v>351</v>
      </c>
      <c r="DS29" s="11" t="s">
        <v>339</v>
      </c>
      <c r="DT29" s="11" t="s">
        <v>343</v>
      </c>
      <c r="DU29" s="11" t="s">
        <v>341</v>
      </c>
      <c r="DV29" s="11" t="s">
        <v>346</v>
      </c>
      <c r="DW29" s="11" t="s">
        <v>360</v>
      </c>
      <c r="DX29" s="11" t="s">
        <v>337</v>
      </c>
      <c r="DY29" s="11" t="s">
        <v>335</v>
      </c>
      <c r="DZ29" s="11" t="s">
        <v>354</v>
      </c>
      <c r="EA29" s="11" t="s">
        <v>340</v>
      </c>
      <c r="EB29" s="11" t="s">
        <v>344</v>
      </c>
      <c r="EC29" s="11" t="s">
        <v>342</v>
      </c>
      <c r="ED29" s="11" t="s">
        <v>348</v>
      </c>
      <c r="EE29" s="11" t="s">
        <v>347</v>
      </c>
      <c r="EF29" s="11" t="s">
        <v>337</v>
      </c>
      <c r="EG29" s="11" t="s">
        <v>335</v>
      </c>
      <c r="EH29" s="11" t="s">
        <v>344</v>
      </c>
      <c r="EI29" s="11" t="s">
        <v>342</v>
      </c>
      <c r="EJ29" s="11" t="s">
        <v>351</v>
      </c>
      <c r="EK29" s="11" t="s">
        <v>340</v>
      </c>
      <c r="EL29" s="11" t="s">
        <v>346</v>
      </c>
      <c r="EM29" s="11" t="s">
        <v>347</v>
      </c>
      <c r="EN29" s="11" t="s">
        <v>337</v>
      </c>
      <c r="EO29" s="11" t="s">
        <v>344</v>
      </c>
      <c r="EP29" s="11" t="s">
        <v>351</v>
      </c>
      <c r="EQ29" s="11" t="s">
        <v>346</v>
      </c>
      <c r="ER29" s="11" t="s">
        <v>337</v>
      </c>
      <c r="ES29" s="11" t="s">
        <v>346</v>
      </c>
      <c r="ET29" s="11" t="s">
        <v>351</v>
      </c>
      <c r="EU29" s="11" t="s">
        <v>337</v>
      </c>
      <c r="EV29" s="11">
        <v>90</v>
      </c>
    </row>
    <row r="30" spans="1:152" x14ac:dyDescent="0.25">
      <c r="A30" s="11">
        <v>26</v>
      </c>
      <c r="B30" s="8" t="s">
        <v>112</v>
      </c>
      <c r="C30" s="8" t="s">
        <v>302</v>
      </c>
      <c r="D30" s="9" t="s">
        <v>303</v>
      </c>
      <c r="E30" s="9" t="s">
        <v>306</v>
      </c>
      <c r="F30" s="9" t="s">
        <v>311</v>
      </c>
      <c r="G30" s="9" t="s">
        <v>315</v>
      </c>
      <c r="H30" s="9" t="s">
        <v>312</v>
      </c>
      <c r="I30" s="9" t="s">
        <v>308</v>
      </c>
      <c r="J30" s="9" t="s">
        <v>305</v>
      </c>
      <c r="K30" s="9" t="s">
        <v>308</v>
      </c>
      <c r="L30" s="9" t="s">
        <v>303</v>
      </c>
      <c r="M30" s="9" t="s">
        <v>368</v>
      </c>
      <c r="N30" s="9" t="s">
        <v>315</v>
      </c>
      <c r="O30" s="9" t="s">
        <v>304</v>
      </c>
      <c r="P30" s="9" t="s">
        <v>318</v>
      </c>
      <c r="Q30" s="9" t="s">
        <v>303</v>
      </c>
      <c r="R30" s="9" t="s">
        <v>316</v>
      </c>
      <c r="S30" s="9" t="s">
        <v>305</v>
      </c>
      <c r="T30" s="9" t="s">
        <v>311</v>
      </c>
      <c r="U30" s="9" t="s">
        <v>305</v>
      </c>
      <c r="V30" s="9" t="s">
        <v>313</v>
      </c>
      <c r="W30" s="9" t="s">
        <v>311</v>
      </c>
      <c r="X30" s="9" t="s">
        <v>313</v>
      </c>
      <c r="Y30" s="9" t="s">
        <v>303</v>
      </c>
      <c r="Z30" s="9" t="s">
        <v>315</v>
      </c>
      <c r="AA30" s="9" t="s">
        <v>305</v>
      </c>
      <c r="AB30" s="9" t="s">
        <v>303</v>
      </c>
      <c r="AC30" s="9" t="s">
        <v>311</v>
      </c>
      <c r="AD30" s="9" t="s">
        <v>315</v>
      </c>
      <c r="AE30" s="9" t="s">
        <v>308</v>
      </c>
      <c r="AF30" s="9" t="s">
        <v>319</v>
      </c>
      <c r="AG30" s="9" t="s">
        <v>307</v>
      </c>
      <c r="AH30" s="9" t="s">
        <v>313</v>
      </c>
      <c r="AI30" s="9" t="s">
        <v>315</v>
      </c>
      <c r="AJ30" s="9" t="s">
        <v>311</v>
      </c>
      <c r="AK30" s="9" t="s">
        <v>319</v>
      </c>
      <c r="AL30" s="9" t="s">
        <v>307</v>
      </c>
      <c r="AM30" s="9" t="s">
        <v>308</v>
      </c>
      <c r="AN30" s="9" t="s">
        <v>310</v>
      </c>
      <c r="AO30" s="9" t="s">
        <v>315</v>
      </c>
      <c r="AP30" s="9" t="s">
        <v>315</v>
      </c>
      <c r="AQ30" s="9" t="s">
        <v>306</v>
      </c>
      <c r="AR30" s="9" t="s">
        <v>368</v>
      </c>
      <c r="AS30" s="9" t="s">
        <v>313</v>
      </c>
      <c r="AT30" s="9" t="s">
        <v>303</v>
      </c>
      <c r="AU30" s="9" t="s">
        <v>320</v>
      </c>
      <c r="AV30" s="9" t="s">
        <v>315</v>
      </c>
      <c r="AW30" s="9" t="s">
        <v>311</v>
      </c>
      <c r="AX30" s="9" t="s">
        <v>316</v>
      </c>
      <c r="AY30" s="9" t="s">
        <v>315</v>
      </c>
      <c r="AZ30" s="9" t="s">
        <v>303</v>
      </c>
      <c r="BA30" s="9" t="s">
        <v>303</v>
      </c>
      <c r="BB30" s="9" t="s">
        <v>314</v>
      </c>
      <c r="BC30" s="9" t="s">
        <v>311</v>
      </c>
      <c r="BD30" s="9" t="s">
        <v>308</v>
      </c>
      <c r="BE30" s="9" t="s">
        <v>306</v>
      </c>
      <c r="BF30" s="9" t="s">
        <v>316</v>
      </c>
      <c r="BG30" s="9" t="s">
        <v>316</v>
      </c>
      <c r="BH30" s="9" t="s">
        <v>368</v>
      </c>
      <c r="BI30" s="9" t="s">
        <v>314</v>
      </c>
      <c r="BJ30" s="9" t="s">
        <v>303</v>
      </c>
      <c r="BK30" s="9" t="s">
        <v>307</v>
      </c>
      <c r="BL30" s="9" t="s">
        <v>305</v>
      </c>
      <c r="BM30" s="9" t="s">
        <v>315</v>
      </c>
      <c r="BN30" s="9" t="s">
        <v>306</v>
      </c>
      <c r="BO30" s="9" t="s">
        <v>316</v>
      </c>
      <c r="BP30" s="9" t="s">
        <v>315</v>
      </c>
      <c r="BQ30" s="9" t="s">
        <v>308</v>
      </c>
      <c r="BR30" s="9" t="s">
        <v>312</v>
      </c>
      <c r="BS30" s="9" t="s">
        <v>315</v>
      </c>
      <c r="BT30" s="9" t="s">
        <v>316</v>
      </c>
      <c r="BU30" s="9" t="s">
        <v>304</v>
      </c>
      <c r="BV30" s="9" t="s">
        <v>445</v>
      </c>
      <c r="BW30" s="9" t="s">
        <v>314</v>
      </c>
      <c r="BX30" s="10" t="s">
        <v>446</v>
      </c>
      <c r="BY30" s="10" t="s">
        <v>322</v>
      </c>
      <c r="BZ30" s="10" t="s">
        <v>323</v>
      </c>
      <c r="CA30" s="10" t="s">
        <v>403</v>
      </c>
      <c r="CB30" s="10" t="s">
        <v>447</v>
      </c>
      <c r="CC30" s="10" t="s">
        <v>326</v>
      </c>
      <c r="CD30" s="10" t="s">
        <v>421</v>
      </c>
      <c r="CE30" s="10" t="s">
        <v>328</v>
      </c>
      <c r="CF30" s="10" t="s">
        <v>329</v>
      </c>
      <c r="CG30" s="10" t="s">
        <v>330</v>
      </c>
      <c r="CH30" s="10" t="s">
        <v>377</v>
      </c>
      <c r="CI30" s="10" t="s">
        <v>332</v>
      </c>
      <c r="CJ30" s="11" t="s">
        <v>358</v>
      </c>
      <c r="CK30" s="11" t="s">
        <v>355</v>
      </c>
      <c r="CL30" s="11" t="s">
        <v>335</v>
      </c>
      <c r="CM30" s="11" t="s">
        <v>336</v>
      </c>
      <c r="CN30" s="11" t="s">
        <v>337</v>
      </c>
      <c r="CO30" s="11" t="s">
        <v>334</v>
      </c>
      <c r="CP30" s="11" t="s">
        <v>333</v>
      </c>
      <c r="CQ30" s="11" t="s">
        <v>340</v>
      </c>
      <c r="CR30" s="11" t="s">
        <v>348</v>
      </c>
      <c r="CS30" s="11" t="s">
        <v>342</v>
      </c>
      <c r="CT30" s="11" t="s">
        <v>343</v>
      </c>
      <c r="CU30" s="11" t="s">
        <v>344</v>
      </c>
      <c r="CV30" s="11" t="s">
        <v>345</v>
      </c>
      <c r="CW30" s="11" t="s">
        <v>346</v>
      </c>
      <c r="CX30" s="11" t="s">
        <v>347</v>
      </c>
      <c r="CY30" s="11" t="s">
        <v>341</v>
      </c>
      <c r="CZ30" s="11" t="s">
        <v>349</v>
      </c>
      <c r="DA30" s="11" t="s">
        <v>378</v>
      </c>
      <c r="DB30" s="11" t="s">
        <v>351</v>
      </c>
      <c r="DC30" s="11" t="s">
        <v>352</v>
      </c>
      <c r="DD30" s="11" t="s">
        <v>353</v>
      </c>
      <c r="DE30" s="11" t="s">
        <v>354</v>
      </c>
      <c r="DF30" s="11" t="s">
        <v>350</v>
      </c>
      <c r="DG30" s="11" t="s">
        <v>356</v>
      </c>
      <c r="DH30" s="11" t="s">
        <v>400</v>
      </c>
      <c r="DI30" s="11" t="s">
        <v>339</v>
      </c>
      <c r="DJ30" s="11" t="s">
        <v>359</v>
      </c>
      <c r="DK30" s="11" t="s">
        <v>360</v>
      </c>
      <c r="DL30" s="11" t="s">
        <v>399</v>
      </c>
      <c r="DM30" s="11" t="s">
        <v>362</v>
      </c>
      <c r="DN30" s="11" t="s">
        <v>363</v>
      </c>
      <c r="DO30" s="11" t="s">
        <v>364</v>
      </c>
      <c r="DP30" s="11" t="s">
        <v>355</v>
      </c>
      <c r="DQ30" s="11" t="s">
        <v>349</v>
      </c>
      <c r="DR30" s="11" t="s">
        <v>336</v>
      </c>
      <c r="DS30" s="11" t="s">
        <v>350</v>
      </c>
      <c r="DT30" s="11" t="s">
        <v>359</v>
      </c>
      <c r="DU30" s="11" t="s">
        <v>348</v>
      </c>
      <c r="DV30" s="11" t="s">
        <v>346</v>
      </c>
      <c r="DW30" s="11" t="s">
        <v>345</v>
      </c>
      <c r="DX30" s="11" t="s">
        <v>337</v>
      </c>
      <c r="DY30" s="11" t="s">
        <v>351</v>
      </c>
      <c r="DZ30" s="11" t="s">
        <v>334</v>
      </c>
      <c r="EA30" s="11" t="s">
        <v>340</v>
      </c>
      <c r="EB30" s="11" t="s">
        <v>344</v>
      </c>
      <c r="EC30" s="11" t="s">
        <v>342</v>
      </c>
      <c r="ED30" s="11" t="s">
        <v>341</v>
      </c>
      <c r="EE30" s="11" t="s">
        <v>347</v>
      </c>
      <c r="EF30" s="11" t="s">
        <v>337</v>
      </c>
      <c r="EG30" s="11" t="s">
        <v>351</v>
      </c>
      <c r="EH30" s="11" t="s">
        <v>344</v>
      </c>
      <c r="EI30" s="11" t="s">
        <v>342</v>
      </c>
      <c r="EJ30" s="11" t="s">
        <v>334</v>
      </c>
      <c r="EK30" s="11" t="s">
        <v>340</v>
      </c>
      <c r="EL30" s="11" t="s">
        <v>346</v>
      </c>
      <c r="EM30" s="11" t="s">
        <v>347</v>
      </c>
      <c r="EN30" s="11" t="s">
        <v>337</v>
      </c>
      <c r="EO30" s="11" t="s">
        <v>344</v>
      </c>
      <c r="EP30" s="11" t="s">
        <v>334</v>
      </c>
      <c r="EQ30" s="11" t="s">
        <v>347</v>
      </c>
      <c r="ER30" s="11" t="s">
        <v>337</v>
      </c>
      <c r="ES30" s="11" t="s">
        <v>334</v>
      </c>
      <c r="ET30" s="11" t="s">
        <v>344</v>
      </c>
      <c r="EU30" s="11" t="s">
        <v>337</v>
      </c>
      <c r="EV30" s="11">
        <v>120</v>
      </c>
    </row>
    <row r="31" spans="1:152" x14ac:dyDescent="0.25">
      <c r="A31" s="11">
        <v>27</v>
      </c>
      <c r="B31" s="8" t="s">
        <v>113</v>
      </c>
      <c r="C31" s="8" t="s">
        <v>302</v>
      </c>
      <c r="D31" s="9" t="s">
        <v>315</v>
      </c>
      <c r="E31" s="9" t="s">
        <v>306</v>
      </c>
      <c r="F31" s="9" t="s">
        <v>305</v>
      </c>
      <c r="G31" s="9" t="s">
        <v>316</v>
      </c>
      <c r="H31" s="9" t="s">
        <v>312</v>
      </c>
      <c r="I31" s="9" t="s">
        <v>315</v>
      </c>
      <c r="J31" s="9" t="s">
        <v>316</v>
      </c>
      <c r="K31" s="9" t="s">
        <v>308</v>
      </c>
      <c r="L31" s="9" t="s">
        <v>313</v>
      </c>
      <c r="M31" s="9" t="s">
        <v>304</v>
      </c>
      <c r="N31" s="9" t="s">
        <v>316</v>
      </c>
      <c r="O31" s="9" t="s">
        <v>303</v>
      </c>
      <c r="P31" s="9" t="s">
        <v>313</v>
      </c>
      <c r="Q31" s="9" t="s">
        <v>303</v>
      </c>
      <c r="R31" s="9" t="s">
        <v>316</v>
      </c>
      <c r="S31" s="9" t="s">
        <v>306</v>
      </c>
      <c r="T31" s="9" t="s">
        <v>313</v>
      </c>
      <c r="U31" s="9" t="s">
        <v>308</v>
      </c>
      <c r="V31" s="9" t="s">
        <v>313</v>
      </c>
      <c r="W31" s="9" t="s">
        <v>304</v>
      </c>
      <c r="X31" s="9" t="s">
        <v>315</v>
      </c>
      <c r="Y31" s="9" t="s">
        <v>306</v>
      </c>
      <c r="Z31" s="9" t="s">
        <v>305</v>
      </c>
      <c r="AA31" s="9" t="s">
        <v>305</v>
      </c>
      <c r="AB31" s="9" t="s">
        <v>303</v>
      </c>
      <c r="AC31" s="9" t="s">
        <v>303</v>
      </c>
      <c r="AD31" s="9" t="s">
        <v>319</v>
      </c>
      <c r="AE31" s="9" t="s">
        <v>315</v>
      </c>
      <c r="AF31" s="9" t="s">
        <v>306</v>
      </c>
      <c r="AG31" s="9" t="s">
        <v>315</v>
      </c>
      <c r="AH31" s="9" t="s">
        <v>313</v>
      </c>
      <c r="AI31" s="9" t="s">
        <v>315</v>
      </c>
      <c r="AJ31" s="9" t="s">
        <v>304</v>
      </c>
      <c r="AK31" s="9" t="s">
        <v>303</v>
      </c>
      <c r="AL31" s="9" t="s">
        <v>315</v>
      </c>
      <c r="AM31" s="9" t="s">
        <v>307</v>
      </c>
      <c r="AN31" s="9" t="s">
        <v>313</v>
      </c>
      <c r="AO31" s="9" t="s">
        <v>303</v>
      </c>
      <c r="AP31" s="9" t="s">
        <v>311</v>
      </c>
      <c r="AQ31" s="9" t="s">
        <v>306</v>
      </c>
      <c r="AR31" s="9" t="s">
        <v>304</v>
      </c>
      <c r="AS31" s="9" t="s">
        <v>303</v>
      </c>
      <c r="AT31" s="9" t="s">
        <v>303</v>
      </c>
      <c r="AU31" s="9" t="s">
        <v>303</v>
      </c>
      <c r="AV31" s="9" t="s">
        <v>311</v>
      </c>
      <c r="AW31" s="9" t="s">
        <v>304</v>
      </c>
      <c r="AX31" s="9" t="s">
        <v>305</v>
      </c>
      <c r="AY31" s="9" t="s">
        <v>303</v>
      </c>
      <c r="AZ31" s="9" t="s">
        <v>303</v>
      </c>
      <c r="BA31" s="9" t="s">
        <v>315</v>
      </c>
      <c r="BB31" s="9" t="s">
        <v>305</v>
      </c>
      <c r="BC31" s="9" t="s">
        <v>319</v>
      </c>
      <c r="BD31" s="9" t="s">
        <v>308</v>
      </c>
      <c r="BE31" s="9" t="s">
        <v>308</v>
      </c>
      <c r="BF31" s="9" t="s">
        <v>311</v>
      </c>
      <c r="BG31" s="9" t="s">
        <v>308</v>
      </c>
      <c r="BH31" s="9" t="s">
        <v>303</v>
      </c>
      <c r="BI31" s="9" t="s">
        <v>305</v>
      </c>
      <c r="BJ31" s="9" t="s">
        <v>304</v>
      </c>
      <c r="BK31" s="9" t="s">
        <v>303</v>
      </c>
      <c r="BL31" s="9" t="s">
        <v>305</v>
      </c>
      <c r="BM31" s="9" t="s">
        <v>306</v>
      </c>
      <c r="BN31" s="9" t="s">
        <v>307</v>
      </c>
      <c r="BO31" s="9" t="s">
        <v>319</v>
      </c>
      <c r="BP31" s="9" t="s">
        <v>304</v>
      </c>
      <c r="BQ31" s="9" t="s">
        <v>307</v>
      </c>
      <c r="BR31" s="9" t="s">
        <v>305</v>
      </c>
      <c r="BS31" s="9" t="s">
        <v>315</v>
      </c>
      <c r="BT31" s="9" t="s">
        <v>307</v>
      </c>
      <c r="BU31" s="9" t="s">
        <v>307</v>
      </c>
      <c r="BV31" s="9" t="s">
        <v>306</v>
      </c>
      <c r="BW31" s="9" t="s">
        <v>305</v>
      </c>
      <c r="BX31" s="10" t="s">
        <v>413</v>
      </c>
      <c r="BY31" s="10" t="s">
        <v>372</v>
      </c>
      <c r="BZ31" s="10" t="s">
        <v>390</v>
      </c>
      <c r="CA31" s="10" t="s">
        <v>448</v>
      </c>
      <c r="CB31" s="10" t="s">
        <v>449</v>
      </c>
      <c r="CC31" s="10" t="s">
        <v>326</v>
      </c>
      <c r="CD31" s="10" t="s">
        <v>421</v>
      </c>
      <c r="CE31" s="10" t="s">
        <v>376</v>
      </c>
      <c r="CF31" s="10" t="s">
        <v>396</v>
      </c>
      <c r="CG31" s="10" t="s">
        <v>397</v>
      </c>
      <c r="CH31" s="10" t="s">
        <v>331</v>
      </c>
      <c r="CI31" s="10" t="s">
        <v>450</v>
      </c>
      <c r="CJ31" s="11" t="s">
        <v>358</v>
      </c>
      <c r="CK31" s="11" t="s">
        <v>338</v>
      </c>
      <c r="CL31" s="11" t="s">
        <v>335</v>
      </c>
      <c r="CM31" s="11" t="s">
        <v>351</v>
      </c>
      <c r="CN31" s="11" t="s">
        <v>337</v>
      </c>
      <c r="CO31" s="11" t="s">
        <v>334</v>
      </c>
      <c r="CP31" s="11" t="s">
        <v>339</v>
      </c>
      <c r="CQ31" s="11" t="s">
        <v>359</v>
      </c>
      <c r="CR31" s="11" t="s">
        <v>348</v>
      </c>
      <c r="CS31" s="11" t="s">
        <v>342</v>
      </c>
      <c r="CT31" s="11" t="s">
        <v>343</v>
      </c>
      <c r="CU31" s="11" t="s">
        <v>344</v>
      </c>
      <c r="CV31" s="11" t="s">
        <v>345</v>
      </c>
      <c r="CW31" s="11" t="s">
        <v>346</v>
      </c>
      <c r="CX31" s="11" t="s">
        <v>347</v>
      </c>
      <c r="CY31" s="11" t="s">
        <v>385</v>
      </c>
      <c r="CZ31" s="11" t="s">
        <v>379</v>
      </c>
      <c r="DA31" s="11" t="s">
        <v>353</v>
      </c>
      <c r="DB31" s="11" t="s">
        <v>350</v>
      </c>
      <c r="DC31" s="11" t="s">
        <v>352</v>
      </c>
      <c r="DD31" s="11" t="s">
        <v>401</v>
      </c>
      <c r="DE31" s="11" t="s">
        <v>354</v>
      </c>
      <c r="DF31" s="11" t="s">
        <v>355</v>
      </c>
      <c r="DG31" s="11" t="s">
        <v>438</v>
      </c>
      <c r="DH31" s="11" t="s">
        <v>451</v>
      </c>
      <c r="DI31" s="11" t="s">
        <v>333</v>
      </c>
      <c r="DJ31" s="11" t="s">
        <v>340</v>
      </c>
      <c r="DK31" s="11" t="s">
        <v>360</v>
      </c>
      <c r="DL31" s="11" t="s">
        <v>399</v>
      </c>
      <c r="DM31" s="11" t="s">
        <v>362</v>
      </c>
      <c r="DN31" s="11" t="s">
        <v>452</v>
      </c>
      <c r="DO31" s="11" t="s">
        <v>364</v>
      </c>
      <c r="DP31" s="11" t="s">
        <v>338</v>
      </c>
      <c r="DQ31" s="11" t="s">
        <v>358</v>
      </c>
      <c r="DR31" s="11" t="s">
        <v>351</v>
      </c>
      <c r="DS31" s="11" t="s">
        <v>339</v>
      </c>
      <c r="DT31" s="11" t="s">
        <v>340</v>
      </c>
      <c r="DU31" s="11" t="s">
        <v>348</v>
      </c>
      <c r="DV31" s="11" t="s">
        <v>346</v>
      </c>
      <c r="DW31" s="11" t="s">
        <v>345</v>
      </c>
      <c r="DX31" s="11" t="s">
        <v>337</v>
      </c>
      <c r="DY31" s="11" t="s">
        <v>335</v>
      </c>
      <c r="DZ31" s="11" t="s">
        <v>334</v>
      </c>
      <c r="EA31" s="11" t="s">
        <v>359</v>
      </c>
      <c r="EB31" s="11" t="s">
        <v>344</v>
      </c>
      <c r="EC31" s="11" t="s">
        <v>342</v>
      </c>
      <c r="ED31" s="11" t="s">
        <v>385</v>
      </c>
      <c r="EE31" s="11" t="s">
        <v>347</v>
      </c>
      <c r="EF31" s="11" t="s">
        <v>337</v>
      </c>
      <c r="EG31" s="11" t="s">
        <v>335</v>
      </c>
      <c r="EH31" s="11" t="s">
        <v>344</v>
      </c>
      <c r="EI31" s="11" t="s">
        <v>348</v>
      </c>
      <c r="EJ31" s="11" t="s">
        <v>351</v>
      </c>
      <c r="EK31" s="11" t="s">
        <v>339</v>
      </c>
      <c r="EL31" s="11" t="s">
        <v>346</v>
      </c>
      <c r="EM31" s="11" t="s">
        <v>347</v>
      </c>
      <c r="EN31" s="11" t="s">
        <v>337</v>
      </c>
      <c r="EO31" s="11" t="s">
        <v>348</v>
      </c>
      <c r="EP31" s="11" t="s">
        <v>351</v>
      </c>
      <c r="EQ31" s="11" t="s">
        <v>346</v>
      </c>
      <c r="ER31" s="11" t="s">
        <v>337</v>
      </c>
      <c r="ES31" s="11" t="s">
        <v>351</v>
      </c>
      <c r="ET31" s="11" t="s">
        <v>346</v>
      </c>
      <c r="EU31" s="11" t="s">
        <v>351</v>
      </c>
      <c r="EV31" s="11">
        <v>90</v>
      </c>
    </row>
    <row r="32" spans="1:152" x14ac:dyDescent="0.25">
      <c r="A32" s="11">
        <v>28</v>
      </c>
      <c r="B32" s="8" t="s">
        <v>114</v>
      </c>
      <c r="C32" s="8" t="s">
        <v>302</v>
      </c>
      <c r="D32" s="9" t="s">
        <v>315</v>
      </c>
      <c r="E32" s="9" t="s">
        <v>303</v>
      </c>
      <c r="F32" s="9" t="s">
        <v>304</v>
      </c>
      <c r="G32" s="9" t="s">
        <v>303</v>
      </c>
      <c r="H32" s="9" t="s">
        <v>312</v>
      </c>
      <c r="I32" s="9" t="s">
        <v>303</v>
      </c>
      <c r="J32" s="9" t="s">
        <v>305</v>
      </c>
      <c r="K32" s="9" t="s">
        <v>316</v>
      </c>
      <c r="L32" s="9" t="s">
        <v>310</v>
      </c>
      <c r="M32" s="9" t="s">
        <v>304</v>
      </c>
      <c r="N32" s="9" t="s">
        <v>308</v>
      </c>
      <c r="O32" s="9" t="s">
        <v>311</v>
      </c>
      <c r="P32" s="9" t="s">
        <v>310</v>
      </c>
      <c r="Q32" s="9" t="s">
        <v>315</v>
      </c>
      <c r="R32" s="9" t="s">
        <v>307</v>
      </c>
      <c r="S32" s="9" t="s">
        <v>315</v>
      </c>
      <c r="T32" s="9" t="s">
        <v>315</v>
      </c>
      <c r="U32" s="9" t="s">
        <v>307</v>
      </c>
      <c r="V32" s="9" t="s">
        <v>303</v>
      </c>
      <c r="W32" s="9" t="s">
        <v>311</v>
      </c>
      <c r="X32" s="9" t="s">
        <v>304</v>
      </c>
      <c r="Y32" s="9" t="s">
        <v>303</v>
      </c>
      <c r="Z32" s="9" t="s">
        <v>304</v>
      </c>
      <c r="AA32" s="9" t="s">
        <v>305</v>
      </c>
      <c r="AB32" s="9" t="s">
        <v>303</v>
      </c>
      <c r="AC32" s="9" t="s">
        <v>304</v>
      </c>
      <c r="AD32" s="9" t="s">
        <v>304</v>
      </c>
      <c r="AE32" s="9" t="s">
        <v>303</v>
      </c>
      <c r="AF32" s="9" t="s">
        <v>315</v>
      </c>
      <c r="AG32" s="9" t="s">
        <v>316</v>
      </c>
      <c r="AH32" s="9" t="s">
        <v>310</v>
      </c>
      <c r="AI32" s="9" t="s">
        <v>306</v>
      </c>
      <c r="AJ32" s="9" t="s">
        <v>303</v>
      </c>
      <c r="AK32" s="9" t="s">
        <v>303</v>
      </c>
      <c r="AL32" s="9" t="s">
        <v>315</v>
      </c>
      <c r="AM32" s="9" t="s">
        <v>307</v>
      </c>
      <c r="AN32" s="9" t="s">
        <v>311</v>
      </c>
      <c r="AO32" s="9" t="s">
        <v>315</v>
      </c>
      <c r="AP32" s="9" t="s">
        <v>311</v>
      </c>
      <c r="AQ32" s="9" t="s">
        <v>307</v>
      </c>
      <c r="AR32" s="9" t="s">
        <v>303</v>
      </c>
      <c r="AS32" s="9" t="s">
        <v>315</v>
      </c>
      <c r="AT32" s="9" t="s">
        <v>304</v>
      </c>
      <c r="AU32" s="9" t="s">
        <v>308</v>
      </c>
      <c r="AV32" s="9" t="s">
        <v>315</v>
      </c>
      <c r="AW32" s="9" t="s">
        <v>303</v>
      </c>
      <c r="AX32" s="9" t="s">
        <v>305</v>
      </c>
      <c r="AY32" s="9" t="s">
        <v>304</v>
      </c>
      <c r="AZ32" s="9" t="s">
        <v>303</v>
      </c>
      <c r="BA32" s="9" t="s">
        <v>304</v>
      </c>
      <c r="BB32" s="9" t="s">
        <v>312</v>
      </c>
      <c r="BC32" s="9" t="s">
        <v>315</v>
      </c>
      <c r="BD32" s="9" t="s">
        <v>308</v>
      </c>
      <c r="BE32" s="9" t="s">
        <v>308</v>
      </c>
      <c r="BF32" s="9" t="s">
        <v>311</v>
      </c>
      <c r="BG32" s="9" t="s">
        <v>312</v>
      </c>
      <c r="BH32" s="9" t="s">
        <v>303</v>
      </c>
      <c r="BI32" s="9" t="s">
        <v>308</v>
      </c>
      <c r="BJ32" s="9" t="s">
        <v>308</v>
      </c>
      <c r="BK32" s="9" t="s">
        <v>315</v>
      </c>
      <c r="BL32" s="9" t="s">
        <v>316</v>
      </c>
      <c r="BM32" s="9" t="s">
        <v>315</v>
      </c>
      <c r="BN32" s="9" t="s">
        <v>304</v>
      </c>
      <c r="BO32" s="9" t="s">
        <v>316</v>
      </c>
      <c r="BP32" s="9" t="s">
        <v>315</v>
      </c>
      <c r="BQ32" s="9" t="s">
        <v>316</v>
      </c>
      <c r="BR32" s="9" t="s">
        <v>305</v>
      </c>
      <c r="BS32" s="9" t="s">
        <v>303</v>
      </c>
      <c r="BT32" s="9" t="s">
        <v>304</v>
      </c>
      <c r="BU32" s="9" t="s">
        <v>307</v>
      </c>
      <c r="BV32" s="9" t="s">
        <v>304</v>
      </c>
      <c r="BW32" s="9" t="s">
        <v>312</v>
      </c>
      <c r="BX32" s="10" t="s">
        <v>321</v>
      </c>
      <c r="BY32" s="10" t="s">
        <v>322</v>
      </c>
      <c r="BZ32" s="10" t="s">
        <v>373</v>
      </c>
      <c r="CA32" s="10" t="s">
        <v>324</v>
      </c>
      <c r="CB32" s="10" t="s">
        <v>449</v>
      </c>
      <c r="CC32" s="10" t="s">
        <v>326</v>
      </c>
      <c r="CD32" s="10" t="s">
        <v>327</v>
      </c>
      <c r="CE32" s="10" t="s">
        <v>328</v>
      </c>
      <c r="CF32" s="10" t="s">
        <v>329</v>
      </c>
      <c r="CG32" s="10" t="s">
        <v>404</v>
      </c>
      <c r="CH32" s="10" t="s">
        <v>443</v>
      </c>
      <c r="CI32" s="10" t="s">
        <v>332</v>
      </c>
      <c r="CJ32" s="11" t="s">
        <v>333</v>
      </c>
      <c r="CK32" s="11" t="s">
        <v>338</v>
      </c>
      <c r="CL32" s="11" t="s">
        <v>335</v>
      </c>
      <c r="CM32" s="11" t="s">
        <v>351</v>
      </c>
      <c r="CN32" s="11" t="s">
        <v>337</v>
      </c>
      <c r="CO32" s="11" t="s">
        <v>334</v>
      </c>
      <c r="CP32" s="11" t="s">
        <v>339</v>
      </c>
      <c r="CQ32" s="11" t="s">
        <v>340</v>
      </c>
      <c r="CR32" s="11" t="s">
        <v>341</v>
      </c>
      <c r="CS32" s="11" t="s">
        <v>342</v>
      </c>
      <c r="CT32" s="11" t="s">
        <v>347</v>
      </c>
      <c r="CU32" s="11" t="s">
        <v>344</v>
      </c>
      <c r="CV32" s="11" t="s">
        <v>345</v>
      </c>
      <c r="CW32" s="11" t="s">
        <v>346</v>
      </c>
      <c r="CX32" s="11" t="s">
        <v>343</v>
      </c>
      <c r="CY32" s="11" t="s">
        <v>348</v>
      </c>
      <c r="CZ32" s="11" t="s">
        <v>349</v>
      </c>
      <c r="DA32" s="11" t="s">
        <v>385</v>
      </c>
      <c r="DB32" s="11" t="s">
        <v>336</v>
      </c>
      <c r="DC32" s="11" t="s">
        <v>352</v>
      </c>
      <c r="DD32" s="11" t="s">
        <v>353</v>
      </c>
      <c r="DE32" s="11" t="s">
        <v>354</v>
      </c>
      <c r="DF32" s="11" t="s">
        <v>355</v>
      </c>
      <c r="DG32" s="11" t="s">
        <v>356</v>
      </c>
      <c r="DH32" s="11" t="s">
        <v>379</v>
      </c>
      <c r="DI32" s="11" t="s">
        <v>358</v>
      </c>
      <c r="DJ32" s="11" t="s">
        <v>359</v>
      </c>
      <c r="DK32" s="11" t="s">
        <v>357</v>
      </c>
      <c r="DL32" s="11" t="s">
        <v>360</v>
      </c>
      <c r="DM32" s="11" t="s">
        <v>362</v>
      </c>
      <c r="DN32" s="11" t="s">
        <v>363</v>
      </c>
      <c r="DO32" s="11" t="s">
        <v>364</v>
      </c>
      <c r="DP32" s="11" t="s">
        <v>338</v>
      </c>
      <c r="DQ32" s="11" t="s">
        <v>333</v>
      </c>
      <c r="DR32" s="11" t="s">
        <v>351</v>
      </c>
      <c r="DS32" s="11" t="s">
        <v>339</v>
      </c>
      <c r="DT32" s="11" t="s">
        <v>359</v>
      </c>
      <c r="DU32" s="11" t="s">
        <v>341</v>
      </c>
      <c r="DV32" s="11" t="s">
        <v>346</v>
      </c>
      <c r="DW32" s="11" t="s">
        <v>360</v>
      </c>
      <c r="DX32" s="11" t="s">
        <v>337</v>
      </c>
      <c r="DY32" s="11" t="s">
        <v>335</v>
      </c>
      <c r="DZ32" s="11" t="s">
        <v>334</v>
      </c>
      <c r="EA32" s="11" t="s">
        <v>340</v>
      </c>
      <c r="EB32" s="11" t="s">
        <v>357</v>
      </c>
      <c r="EC32" s="11" t="s">
        <v>342</v>
      </c>
      <c r="ED32" s="11" t="s">
        <v>364</v>
      </c>
      <c r="EE32" s="11" t="s">
        <v>343</v>
      </c>
      <c r="EF32" s="11" t="s">
        <v>337</v>
      </c>
      <c r="EG32" s="11" t="s">
        <v>333</v>
      </c>
      <c r="EH32" s="11" t="s">
        <v>357</v>
      </c>
      <c r="EI32" s="11" t="s">
        <v>342</v>
      </c>
      <c r="EJ32" s="11" t="s">
        <v>351</v>
      </c>
      <c r="EK32" s="11" t="s">
        <v>340</v>
      </c>
      <c r="EL32" s="11" t="s">
        <v>346</v>
      </c>
      <c r="EM32" s="11" t="s">
        <v>360</v>
      </c>
      <c r="EN32" s="11" t="s">
        <v>337</v>
      </c>
      <c r="EO32" s="11" t="s">
        <v>342</v>
      </c>
      <c r="EP32" s="11" t="s">
        <v>340</v>
      </c>
      <c r="EQ32" s="11" t="s">
        <v>346</v>
      </c>
      <c r="ER32" s="11" t="s">
        <v>337</v>
      </c>
      <c r="ES32" s="11" t="s">
        <v>340</v>
      </c>
      <c r="ET32" s="11" t="s">
        <v>346</v>
      </c>
      <c r="EU32" s="11" t="s">
        <v>337</v>
      </c>
      <c r="EV32" s="11">
        <v>90</v>
      </c>
    </row>
    <row r="33" spans="1:152" x14ac:dyDescent="0.25">
      <c r="A33" s="11">
        <v>29</v>
      </c>
      <c r="B33" s="8" t="s">
        <v>115</v>
      </c>
      <c r="C33" s="8" t="s">
        <v>402</v>
      </c>
      <c r="D33" s="9" t="s">
        <v>303</v>
      </c>
      <c r="E33" s="9" t="s">
        <v>306</v>
      </c>
      <c r="F33" s="9" t="s">
        <v>304</v>
      </c>
      <c r="G33" s="9" t="s">
        <v>315</v>
      </c>
      <c r="H33" s="9" t="s">
        <v>308</v>
      </c>
      <c r="I33" s="9" t="s">
        <v>315</v>
      </c>
      <c r="J33" s="9" t="s">
        <v>307</v>
      </c>
      <c r="K33" s="9" t="s">
        <v>307</v>
      </c>
      <c r="L33" s="9" t="s">
        <v>313</v>
      </c>
      <c r="M33" s="9" t="s">
        <v>315</v>
      </c>
      <c r="N33" s="9" t="s">
        <v>307</v>
      </c>
      <c r="O33" s="9" t="s">
        <v>303</v>
      </c>
      <c r="P33" s="9" t="s">
        <v>311</v>
      </c>
      <c r="Q33" s="9" t="s">
        <v>306</v>
      </c>
      <c r="R33" s="9" t="s">
        <v>306</v>
      </c>
      <c r="S33" s="9" t="s">
        <v>303</v>
      </c>
      <c r="T33" s="9" t="s">
        <v>311</v>
      </c>
      <c r="U33" s="9" t="s">
        <v>307</v>
      </c>
      <c r="V33" s="9" t="s">
        <v>313</v>
      </c>
      <c r="W33" s="9" t="s">
        <v>303</v>
      </c>
      <c r="X33" s="9" t="s">
        <v>315</v>
      </c>
      <c r="Y33" s="9" t="s">
        <v>311</v>
      </c>
      <c r="Z33" s="9" t="s">
        <v>307</v>
      </c>
      <c r="AA33" s="9" t="s">
        <v>307</v>
      </c>
      <c r="AB33" s="9" t="s">
        <v>303</v>
      </c>
      <c r="AC33" s="9" t="s">
        <v>315</v>
      </c>
      <c r="AD33" s="9" t="s">
        <v>304</v>
      </c>
      <c r="AE33" s="9" t="s">
        <v>315</v>
      </c>
      <c r="AF33" s="9" t="s">
        <v>306</v>
      </c>
      <c r="AG33" s="9" t="s">
        <v>306</v>
      </c>
      <c r="AH33" s="9" t="s">
        <v>315</v>
      </c>
      <c r="AI33" s="9" t="s">
        <v>304</v>
      </c>
      <c r="AJ33" s="9" t="s">
        <v>311</v>
      </c>
      <c r="AK33" s="9" t="s">
        <v>313</v>
      </c>
      <c r="AL33" s="9" t="s">
        <v>304</v>
      </c>
      <c r="AM33" s="9" t="s">
        <v>307</v>
      </c>
      <c r="AN33" s="9" t="s">
        <v>315</v>
      </c>
      <c r="AO33" s="9" t="s">
        <v>315</v>
      </c>
      <c r="AP33" s="9" t="s">
        <v>304</v>
      </c>
      <c r="AQ33" s="9" t="s">
        <v>307</v>
      </c>
      <c r="AR33" s="9" t="s">
        <v>307</v>
      </c>
      <c r="AS33" s="9" t="s">
        <v>315</v>
      </c>
      <c r="AT33" s="9" t="s">
        <v>306</v>
      </c>
      <c r="AU33" s="9" t="s">
        <v>304</v>
      </c>
      <c r="AV33" s="9" t="s">
        <v>315</v>
      </c>
      <c r="AW33" s="9" t="s">
        <v>313</v>
      </c>
      <c r="AX33" s="9" t="s">
        <v>308</v>
      </c>
      <c r="AY33" s="9" t="s">
        <v>303</v>
      </c>
      <c r="AZ33" s="9" t="s">
        <v>307</v>
      </c>
      <c r="BA33" s="9" t="s">
        <v>307</v>
      </c>
      <c r="BB33" s="9" t="s">
        <v>312</v>
      </c>
      <c r="BC33" s="9" t="s">
        <v>304</v>
      </c>
      <c r="BD33" s="9" t="s">
        <v>306</v>
      </c>
      <c r="BE33" s="9" t="s">
        <v>305</v>
      </c>
      <c r="BF33" s="9" t="s">
        <v>316</v>
      </c>
      <c r="BG33" s="9" t="s">
        <v>308</v>
      </c>
      <c r="BH33" s="9" t="s">
        <v>303</v>
      </c>
      <c r="BI33" s="9" t="s">
        <v>308</v>
      </c>
      <c r="BJ33" s="9" t="s">
        <v>306</v>
      </c>
      <c r="BK33" s="9" t="s">
        <v>306</v>
      </c>
      <c r="BL33" s="9" t="s">
        <v>308</v>
      </c>
      <c r="BM33" s="9" t="s">
        <v>304</v>
      </c>
      <c r="BN33" s="9" t="s">
        <v>306</v>
      </c>
      <c r="BO33" s="9" t="s">
        <v>316</v>
      </c>
      <c r="BP33" s="9" t="s">
        <v>307</v>
      </c>
      <c r="BQ33" s="9" t="s">
        <v>305</v>
      </c>
      <c r="BR33" s="9" t="s">
        <v>305</v>
      </c>
      <c r="BS33" s="9" t="s">
        <v>315</v>
      </c>
      <c r="BT33" s="9" t="s">
        <v>316</v>
      </c>
      <c r="BU33" s="9" t="s">
        <v>320</v>
      </c>
      <c r="BV33" s="9" t="s">
        <v>308</v>
      </c>
      <c r="BW33" s="9" t="s">
        <v>308</v>
      </c>
      <c r="BX33" s="10" t="s">
        <v>413</v>
      </c>
      <c r="BY33" s="10" t="s">
        <v>453</v>
      </c>
      <c r="BZ33" s="10" t="s">
        <v>373</v>
      </c>
      <c r="CA33" s="10" t="s">
        <v>403</v>
      </c>
      <c r="CB33" s="10" t="s">
        <v>325</v>
      </c>
      <c r="CC33" s="10" t="s">
        <v>326</v>
      </c>
      <c r="CD33" s="10" t="s">
        <v>409</v>
      </c>
      <c r="CE33" s="10" t="s">
        <v>376</v>
      </c>
      <c r="CF33" s="10" t="s">
        <v>329</v>
      </c>
      <c r="CG33" s="10" t="s">
        <v>454</v>
      </c>
      <c r="CH33" s="10" t="s">
        <v>377</v>
      </c>
      <c r="CI33" s="10" t="s">
        <v>434</v>
      </c>
      <c r="CJ33" s="11" t="s">
        <v>358</v>
      </c>
      <c r="CK33" s="11" t="s">
        <v>334</v>
      </c>
      <c r="CL33" s="11" t="s">
        <v>335</v>
      </c>
      <c r="CM33" s="11" t="s">
        <v>351</v>
      </c>
      <c r="CN33" s="11" t="s">
        <v>337</v>
      </c>
      <c r="CO33" s="11" t="s">
        <v>338</v>
      </c>
      <c r="CP33" s="11" t="s">
        <v>339</v>
      </c>
      <c r="CQ33" s="11" t="s">
        <v>340</v>
      </c>
      <c r="CR33" s="11" t="s">
        <v>348</v>
      </c>
      <c r="CS33" s="11" t="s">
        <v>342</v>
      </c>
      <c r="CT33" s="11" t="s">
        <v>343</v>
      </c>
      <c r="CU33" s="11" t="s">
        <v>344</v>
      </c>
      <c r="CV33" s="11" t="s">
        <v>349</v>
      </c>
      <c r="CW33" s="11" t="s">
        <v>360</v>
      </c>
      <c r="CX33" s="11" t="s">
        <v>347</v>
      </c>
      <c r="CY33" s="11" t="s">
        <v>341</v>
      </c>
      <c r="CZ33" s="11" t="s">
        <v>345</v>
      </c>
      <c r="DA33" s="11" t="s">
        <v>350</v>
      </c>
      <c r="DB33" s="11" t="s">
        <v>336</v>
      </c>
      <c r="DC33" s="11" t="s">
        <v>352</v>
      </c>
      <c r="DD33" s="11" t="s">
        <v>353</v>
      </c>
      <c r="DE33" s="11" t="s">
        <v>354</v>
      </c>
      <c r="DF33" s="11" t="s">
        <v>355</v>
      </c>
      <c r="DG33" s="11" t="s">
        <v>356</v>
      </c>
      <c r="DH33" s="11" t="s">
        <v>455</v>
      </c>
      <c r="DI33" s="11" t="s">
        <v>451</v>
      </c>
      <c r="DJ33" s="11" t="s">
        <v>359</v>
      </c>
      <c r="DK33" s="11" t="s">
        <v>346</v>
      </c>
      <c r="DL33" s="11" t="s">
        <v>364</v>
      </c>
      <c r="DM33" s="11" t="s">
        <v>362</v>
      </c>
      <c r="DN33" s="11" t="s">
        <v>452</v>
      </c>
      <c r="DO33" s="11" t="s">
        <v>361</v>
      </c>
      <c r="DP33" s="11" t="s">
        <v>334</v>
      </c>
      <c r="DQ33" s="11" t="s">
        <v>345</v>
      </c>
      <c r="DR33" s="11" t="s">
        <v>351</v>
      </c>
      <c r="DS33" s="11" t="s">
        <v>339</v>
      </c>
      <c r="DT33" s="11" t="s">
        <v>359</v>
      </c>
      <c r="DU33" s="11" t="s">
        <v>348</v>
      </c>
      <c r="DV33" s="11" t="s">
        <v>360</v>
      </c>
      <c r="DW33" s="11" t="s">
        <v>349</v>
      </c>
      <c r="DX33" s="11" t="s">
        <v>337</v>
      </c>
      <c r="DY33" s="11" t="s">
        <v>335</v>
      </c>
      <c r="DZ33" s="11" t="s">
        <v>338</v>
      </c>
      <c r="EA33" s="11" t="s">
        <v>340</v>
      </c>
      <c r="EB33" s="11" t="s">
        <v>344</v>
      </c>
      <c r="EC33" s="11" t="s">
        <v>342</v>
      </c>
      <c r="ED33" s="11" t="s">
        <v>341</v>
      </c>
      <c r="EE33" s="11" t="s">
        <v>347</v>
      </c>
      <c r="EF33" s="11" t="s">
        <v>337</v>
      </c>
      <c r="EG33" s="11" t="s">
        <v>335</v>
      </c>
      <c r="EH33" s="11" t="s">
        <v>344</v>
      </c>
      <c r="EI33" s="11" t="s">
        <v>342</v>
      </c>
      <c r="EJ33" s="11" t="s">
        <v>351</v>
      </c>
      <c r="EK33" s="11" t="s">
        <v>340</v>
      </c>
      <c r="EL33" s="11" t="s">
        <v>360</v>
      </c>
      <c r="EM33" s="11" t="s">
        <v>347</v>
      </c>
      <c r="EN33" s="11" t="s">
        <v>337</v>
      </c>
      <c r="EO33" s="11" t="s">
        <v>344</v>
      </c>
      <c r="EP33" s="11" t="s">
        <v>351</v>
      </c>
      <c r="EQ33" s="11" t="s">
        <v>347</v>
      </c>
      <c r="ER33" s="11" t="s">
        <v>344</v>
      </c>
      <c r="ES33" s="11" t="s">
        <v>351</v>
      </c>
      <c r="ET33" s="11" t="s">
        <v>347</v>
      </c>
      <c r="EU33" s="11" t="s">
        <v>351</v>
      </c>
      <c r="EV33" s="11">
        <v>120</v>
      </c>
    </row>
    <row r="34" spans="1:152" x14ac:dyDescent="0.25">
      <c r="A34" s="11">
        <v>30</v>
      </c>
      <c r="B34" s="8" t="s">
        <v>116</v>
      </c>
      <c r="C34" s="8" t="s">
        <v>302</v>
      </c>
      <c r="D34" s="9" t="s">
        <v>315</v>
      </c>
      <c r="E34" s="9" t="s">
        <v>306</v>
      </c>
      <c r="F34" s="9" t="s">
        <v>306</v>
      </c>
      <c r="G34" s="9" t="s">
        <v>311</v>
      </c>
      <c r="H34" s="9" t="s">
        <v>315</v>
      </c>
      <c r="I34" s="9" t="s">
        <v>303</v>
      </c>
      <c r="J34" s="9" t="s">
        <v>305</v>
      </c>
      <c r="K34" s="9" t="s">
        <v>308</v>
      </c>
      <c r="L34" s="9" t="s">
        <v>310</v>
      </c>
      <c r="M34" s="9" t="s">
        <v>311</v>
      </c>
      <c r="N34" s="9" t="s">
        <v>320</v>
      </c>
      <c r="O34" s="9" t="s">
        <v>303</v>
      </c>
      <c r="P34" s="9" t="s">
        <v>310</v>
      </c>
      <c r="Q34" s="9" t="s">
        <v>319</v>
      </c>
      <c r="R34" s="9" t="s">
        <v>305</v>
      </c>
      <c r="S34" s="9" t="s">
        <v>303</v>
      </c>
      <c r="T34" s="9" t="s">
        <v>315</v>
      </c>
      <c r="U34" s="9" t="s">
        <v>315</v>
      </c>
      <c r="V34" s="9" t="s">
        <v>313</v>
      </c>
      <c r="W34" s="9" t="s">
        <v>313</v>
      </c>
      <c r="X34" s="9" t="s">
        <v>313</v>
      </c>
      <c r="Y34" s="9" t="s">
        <v>303</v>
      </c>
      <c r="Z34" s="9" t="s">
        <v>315</v>
      </c>
      <c r="AA34" s="9" t="s">
        <v>305</v>
      </c>
      <c r="AB34" s="9" t="s">
        <v>304</v>
      </c>
      <c r="AC34" s="9" t="s">
        <v>303</v>
      </c>
      <c r="AD34" s="9" t="s">
        <v>304</v>
      </c>
      <c r="AE34" s="9" t="s">
        <v>308</v>
      </c>
      <c r="AF34" s="9" t="s">
        <v>304</v>
      </c>
      <c r="AG34" s="9" t="s">
        <v>305</v>
      </c>
      <c r="AH34" s="9" t="s">
        <v>310</v>
      </c>
      <c r="AI34" s="9" t="s">
        <v>320</v>
      </c>
      <c r="AJ34" s="9" t="s">
        <v>303</v>
      </c>
      <c r="AK34" s="9" t="s">
        <v>303</v>
      </c>
      <c r="AL34" s="9" t="s">
        <v>315</v>
      </c>
      <c r="AM34" s="9" t="s">
        <v>308</v>
      </c>
      <c r="AN34" s="9" t="s">
        <v>315</v>
      </c>
      <c r="AO34" s="9" t="s">
        <v>315</v>
      </c>
      <c r="AP34" s="9" t="s">
        <v>304</v>
      </c>
      <c r="AQ34" s="9" t="s">
        <v>307</v>
      </c>
      <c r="AR34" s="9" t="s">
        <v>304</v>
      </c>
      <c r="AS34" s="9" t="s">
        <v>310</v>
      </c>
      <c r="AT34" s="9" t="s">
        <v>303</v>
      </c>
      <c r="AU34" s="9" t="s">
        <v>308</v>
      </c>
      <c r="AV34" s="9" t="s">
        <v>310</v>
      </c>
      <c r="AW34" s="9" t="s">
        <v>315</v>
      </c>
      <c r="AX34" s="9" t="s">
        <v>312</v>
      </c>
      <c r="AY34" s="9" t="s">
        <v>303</v>
      </c>
      <c r="AZ34" s="9" t="s">
        <v>306</v>
      </c>
      <c r="BA34" s="9" t="s">
        <v>315</v>
      </c>
      <c r="BB34" s="9" t="s">
        <v>316</v>
      </c>
      <c r="BC34" s="9" t="s">
        <v>313</v>
      </c>
      <c r="BD34" s="9" t="s">
        <v>305</v>
      </c>
      <c r="BE34" s="9" t="s">
        <v>308</v>
      </c>
      <c r="BF34" s="9" t="s">
        <v>305</v>
      </c>
      <c r="BG34" s="9" t="s">
        <v>312</v>
      </c>
      <c r="BH34" s="9" t="s">
        <v>306</v>
      </c>
      <c r="BI34" s="9" t="s">
        <v>305</v>
      </c>
      <c r="BJ34" s="9" t="s">
        <v>307</v>
      </c>
      <c r="BK34" s="9" t="s">
        <v>303</v>
      </c>
      <c r="BL34" s="9" t="s">
        <v>316</v>
      </c>
      <c r="BM34" s="9" t="s">
        <v>311</v>
      </c>
      <c r="BN34" s="9" t="s">
        <v>307</v>
      </c>
      <c r="BO34" s="9" t="s">
        <v>308</v>
      </c>
      <c r="BP34" s="9" t="s">
        <v>303</v>
      </c>
      <c r="BQ34" s="9" t="s">
        <v>312</v>
      </c>
      <c r="BR34" s="9" t="s">
        <v>305</v>
      </c>
      <c r="BS34" s="9" t="s">
        <v>306</v>
      </c>
      <c r="BT34" s="9" t="s">
        <v>319</v>
      </c>
      <c r="BU34" s="9" t="s">
        <v>315</v>
      </c>
      <c r="BV34" s="9" t="s">
        <v>316</v>
      </c>
      <c r="BW34" s="9" t="s">
        <v>316</v>
      </c>
      <c r="BX34" s="10" t="s">
        <v>371</v>
      </c>
      <c r="BY34" s="10" t="s">
        <v>456</v>
      </c>
      <c r="BZ34" s="10" t="s">
        <v>373</v>
      </c>
      <c r="CA34" s="10" t="s">
        <v>324</v>
      </c>
      <c r="CB34" s="10" t="s">
        <v>418</v>
      </c>
      <c r="CC34" s="10" t="s">
        <v>420</v>
      </c>
      <c r="CD34" s="10" t="s">
        <v>327</v>
      </c>
      <c r="CE34" s="10" t="s">
        <v>376</v>
      </c>
      <c r="CF34" s="10" t="s">
        <v>441</v>
      </c>
      <c r="CG34" s="10" t="s">
        <v>330</v>
      </c>
      <c r="CH34" s="10" t="s">
        <v>377</v>
      </c>
      <c r="CI34" s="10" t="s">
        <v>332</v>
      </c>
      <c r="CJ34" s="11" t="s">
        <v>339</v>
      </c>
      <c r="CK34" s="11" t="s">
        <v>334</v>
      </c>
      <c r="CL34" s="11" t="s">
        <v>335</v>
      </c>
      <c r="CM34" s="11" t="s">
        <v>351</v>
      </c>
      <c r="CN34" s="11" t="s">
        <v>337</v>
      </c>
      <c r="CO34" s="11" t="s">
        <v>355</v>
      </c>
      <c r="CP34" s="11" t="s">
        <v>333</v>
      </c>
      <c r="CQ34" s="11" t="s">
        <v>340</v>
      </c>
      <c r="CR34" s="11" t="s">
        <v>341</v>
      </c>
      <c r="CS34" s="11" t="s">
        <v>342</v>
      </c>
      <c r="CT34" s="11" t="s">
        <v>343</v>
      </c>
      <c r="CU34" s="11" t="s">
        <v>344</v>
      </c>
      <c r="CV34" s="11" t="s">
        <v>349</v>
      </c>
      <c r="CW34" s="11" t="s">
        <v>346</v>
      </c>
      <c r="CX34" s="11" t="s">
        <v>347</v>
      </c>
      <c r="CY34" s="11" t="s">
        <v>348</v>
      </c>
      <c r="CZ34" s="11" t="s">
        <v>379</v>
      </c>
      <c r="DA34" s="11" t="s">
        <v>385</v>
      </c>
      <c r="DB34" s="11" t="s">
        <v>336</v>
      </c>
      <c r="DC34" s="11" t="s">
        <v>353</v>
      </c>
      <c r="DD34" s="11" t="s">
        <v>352</v>
      </c>
      <c r="DE34" s="11" t="s">
        <v>356</v>
      </c>
      <c r="DF34" s="11" t="s">
        <v>338</v>
      </c>
      <c r="DG34" s="11" t="s">
        <v>380</v>
      </c>
      <c r="DH34" s="11" t="s">
        <v>345</v>
      </c>
      <c r="DI34" s="11" t="s">
        <v>358</v>
      </c>
      <c r="DJ34" s="11" t="s">
        <v>359</v>
      </c>
      <c r="DK34" s="11" t="s">
        <v>360</v>
      </c>
      <c r="DL34" s="11" t="s">
        <v>361</v>
      </c>
      <c r="DM34" s="11" t="s">
        <v>362</v>
      </c>
      <c r="DN34" s="11" t="s">
        <v>363</v>
      </c>
      <c r="DO34" s="11" t="s">
        <v>364</v>
      </c>
      <c r="DP34" s="11" t="s">
        <v>334</v>
      </c>
      <c r="DQ34" s="11" t="s">
        <v>339</v>
      </c>
      <c r="DR34" s="11" t="s">
        <v>351</v>
      </c>
      <c r="DS34" s="11" t="s">
        <v>338</v>
      </c>
      <c r="DT34" s="11" t="s">
        <v>343</v>
      </c>
      <c r="DU34" s="11" t="s">
        <v>341</v>
      </c>
      <c r="DV34" s="11" t="s">
        <v>346</v>
      </c>
      <c r="DW34" s="11" t="s">
        <v>349</v>
      </c>
      <c r="DX34" s="11" t="s">
        <v>337</v>
      </c>
      <c r="DY34" s="11" t="s">
        <v>335</v>
      </c>
      <c r="DZ34" s="11" t="s">
        <v>355</v>
      </c>
      <c r="EA34" s="11" t="s">
        <v>340</v>
      </c>
      <c r="EB34" s="11" t="s">
        <v>344</v>
      </c>
      <c r="EC34" s="11" t="s">
        <v>342</v>
      </c>
      <c r="ED34" s="11" t="s">
        <v>364</v>
      </c>
      <c r="EE34" s="11" t="s">
        <v>347</v>
      </c>
      <c r="EF34" s="11" t="s">
        <v>337</v>
      </c>
      <c r="EG34" s="11" t="s">
        <v>335</v>
      </c>
      <c r="EH34" s="11" t="s">
        <v>344</v>
      </c>
      <c r="EI34" s="11" t="s">
        <v>342</v>
      </c>
      <c r="EJ34" s="11" t="s">
        <v>351</v>
      </c>
      <c r="EK34" s="11" t="s">
        <v>340</v>
      </c>
      <c r="EL34" s="11" t="s">
        <v>346</v>
      </c>
      <c r="EM34" s="11" t="s">
        <v>347</v>
      </c>
      <c r="EN34" s="11" t="s">
        <v>337</v>
      </c>
      <c r="EO34" s="11" t="s">
        <v>344</v>
      </c>
      <c r="EP34" s="11" t="s">
        <v>340</v>
      </c>
      <c r="EQ34" s="11" t="s">
        <v>346</v>
      </c>
      <c r="ER34" s="11" t="s">
        <v>344</v>
      </c>
      <c r="ES34" s="11" t="s">
        <v>346</v>
      </c>
      <c r="ET34" s="11" t="s">
        <v>340</v>
      </c>
      <c r="EU34" s="11" t="s">
        <v>344</v>
      </c>
      <c r="EV34" s="11">
        <v>90</v>
      </c>
    </row>
    <row r="35" spans="1:152" x14ac:dyDescent="0.25">
      <c r="A35" s="11">
        <v>31</v>
      </c>
      <c r="B35" s="8" t="s">
        <v>117</v>
      </c>
      <c r="C35" s="8" t="s">
        <v>302</v>
      </c>
      <c r="D35" s="9" t="s">
        <v>303</v>
      </c>
      <c r="E35" s="9" t="s">
        <v>303</v>
      </c>
      <c r="F35" s="9" t="s">
        <v>308</v>
      </c>
      <c r="G35" s="9" t="s">
        <v>303</v>
      </c>
      <c r="H35" s="9" t="s">
        <v>308</v>
      </c>
      <c r="I35" s="9" t="s">
        <v>303</v>
      </c>
      <c r="J35" s="9" t="s">
        <v>308</v>
      </c>
      <c r="K35" s="9" t="s">
        <v>308</v>
      </c>
      <c r="L35" s="9" t="s">
        <v>303</v>
      </c>
      <c r="M35" s="9" t="s">
        <v>303</v>
      </c>
      <c r="N35" s="9" t="s">
        <v>308</v>
      </c>
      <c r="O35" s="9" t="s">
        <v>311</v>
      </c>
      <c r="P35" s="9" t="s">
        <v>303</v>
      </c>
      <c r="Q35" s="9" t="s">
        <v>303</v>
      </c>
      <c r="R35" s="9" t="s">
        <v>308</v>
      </c>
      <c r="S35" s="9" t="s">
        <v>311</v>
      </c>
      <c r="T35" s="9" t="s">
        <v>303</v>
      </c>
      <c r="U35" s="9" t="s">
        <v>316</v>
      </c>
      <c r="V35" s="9" t="s">
        <v>303</v>
      </c>
      <c r="W35" s="9" t="s">
        <v>303</v>
      </c>
      <c r="X35" s="9" t="s">
        <v>303</v>
      </c>
      <c r="Y35" s="9" t="s">
        <v>303</v>
      </c>
      <c r="Z35" s="9" t="s">
        <v>311</v>
      </c>
      <c r="AA35" s="9" t="s">
        <v>308</v>
      </c>
      <c r="AB35" s="9" t="s">
        <v>303</v>
      </c>
      <c r="AC35" s="9" t="s">
        <v>303</v>
      </c>
      <c r="AD35" s="9" t="s">
        <v>303</v>
      </c>
      <c r="AE35" s="9" t="s">
        <v>303</v>
      </c>
      <c r="AF35" s="9" t="s">
        <v>303</v>
      </c>
      <c r="AG35" s="9" t="s">
        <v>303</v>
      </c>
      <c r="AH35" s="9" t="s">
        <v>303</v>
      </c>
      <c r="AI35" s="9" t="s">
        <v>303</v>
      </c>
      <c r="AJ35" s="9" t="s">
        <v>303</v>
      </c>
      <c r="AK35" s="9" t="s">
        <v>303</v>
      </c>
      <c r="AL35" s="9" t="s">
        <v>303</v>
      </c>
      <c r="AM35" s="9" t="s">
        <v>308</v>
      </c>
      <c r="AN35" s="9" t="s">
        <v>303</v>
      </c>
      <c r="AO35" s="9" t="s">
        <v>303</v>
      </c>
      <c r="AP35" s="9" t="s">
        <v>303</v>
      </c>
      <c r="AQ35" s="9" t="s">
        <v>308</v>
      </c>
      <c r="AR35" s="9" t="s">
        <v>303</v>
      </c>
      <c r="AS35" s="9" t="s">
        <v>303</v>
      </c>
      <c r="AT35" s="9" t="s">
        <v>308</v>
      </c>
      <c r="AU35" s="9" t="s">
        <v>316</v>
      </c>
      <c r="AV35" s="9" t="s">
        <v>303</v>
      </c>
      <c r="AW35" s="9" t="s">
        <v>303</v>
      </c>
      <c r="AX35" s="9" t="s">
        <v>308</v>
      </c>
      <c r="AY35" s="9" t="s">
        <v>303</v>
      </c>
      <c r="AZ35" s="9" t="s">
        <v>303</v>
      </c>
      <c r="BA35" s="9" t="s">
        <v>303</v>
      </c>
      <c r="BB35" s="9" t="s">
        <v>308</v>
      </c>
      <c r="BC35" s="9" t="s">
        <v>303</v>
      </c>
      <c r="BD35" s="9" t="s">
        <v>308</v>
      </c>
      <c r="BE35" s="9" t="s">
        <v>308</v>
      </c>
      <c r="BF35" s="9" t="s">
        <v>308</v>
      </c>
      <c r="BG35" s="9" t="s">
        <v>316</v>
      </c>
      <c r="BH35" s="9" t="s">
        <v>303</v>
      </c>
      <c r="BI35" s="9" t="s">
        <v>308</v>
      </c>
      <c r="BJ35" s="9" t="s">
        <v>308</v>
      </c>
      <c r="BK35" s="9" t="s">
        <v>303</v>
      </c>
      <c r="BL35" s="9" t="s">
        <v>308</v>
      </c>
      <c r="BM35" s="9" t="s">
        <v>303</v>
      </c>
      <c r="BN35" s="9" t="s">
        <v>316</v>
      </c>
      <c r="BO35" s="9" t="s">
        <v>308</v>
      </c>
      <c r="BP35" s="9" t="s">
        <v>303</v>
      </c>
      <c r="BQ35" s="9" t="s">
        <v>308</v>
      </c>
      <c r="BR35" s="9" t="s">
        <v>308</v>
      </c>
      <c r="BS35" s="9" t="s">
        <v>303</v>
      </c>
      <c r="BT35" s="9" t="s">
        <v>308</v>
      </c>
      <c r="BU35" s="9" t="s">
        <v>311</v>
      </c>
      <c r="BV35" s="9" t="s">
        <v>308</v>
      </c>
      <c r="BW35" s="9" t="s">
        <v>308</v>
      </c>
      <c r="BX35" s="10" t="s">
        <v>321</v>
      </c>
      <c r="BY35" s="10" t="s">
        <v>372</v>
      </c>
      <c r="BZ35" s="10" t="s">
        <v>390</v>
      </c>
      <c r="CA35" s="10" t="s">
        <v>324</v>
      </c>
      <c r="CB35" s="10" t="s">
        <v>325</v>
      </c>
      <c r="CC35" s="10" t="s">
        <v>326</v>
      </c>
      <c r="CD35" s="10" t="s">
        <v>327</v>
      </c>
      <c r="CE35" s="10" t="s">
        <v>376</v>
      </c>
      <c r="CF35" s="10" t="s">
        <v>441</v>
      </c>
      <c r="CG35" s="10" t="s">
        <v>330</v>
      </c>
      <c r="CH35" s="10" t="s">
        <v>377</v>
      </c>
      <c r="CI35" s="10" t="s">
        <v>332</v>
      </c>
      <c r="CJ35" s="11" t="s">
        <v>333</v>
      </c>
      <c r="CK35" s="11" t="s">
        <v>334</v>
      </c>
      <c r="CL35" s="11" t="s">
        <v>335</v>
      </c>
      <c r="CM35" s="11" t="s">
        <v>351</v>
      </c>
      <c r="CN35" s="11" t="s">
        <v>337</v>
      </c>
      <c r="CO35" s="11" t="s">
        <v>338</v>
      </c>
      <c r="CP35" s="11" t="s">
        <v>339</v>
      </c>
      <c r="CQ35" s="11" t="s">
        <v>340</v>
      </c>
      <c r="CR35" s="11" t="s">
        <v>341</v>
      </c>
      <c r="CS35" s="11" t="s">
        <v>342</v>
      </c>
      <c r="CT35" s="11" t="s">
        <v>343</v>
      </c>
      <c r="CU35" s="11" t="s">
        <v>344</v>
      </c>
      <c r="CV35" s="11" t="s">
        <v>345</v>
      </c>
      <c r="CW35" s="11" t="s">
        <v>346</v>
      </c>
      <c r="CX35" s="11" t="s">
        <v>347</v>
      </c>
      <c r="CY35" s="11" t="s">
        <v>348</v>
      </c>
      <c r="CZ35" s="11" t="s">
        <v>379</v>
      </c>
      <c r="DA35" s="11" t="s">
        <v>353</v>
      </c>
      <c r="DB35" s="11" t="s">
        <v>350</v>
      </c>
      <c r="DC35" s="11" t="s">
        <v>352</v>
      </c>
      <c r="DD35" s="11" t="s">
        <v>361</v>
      </c>
      <c r="DE35" s="11" t="s">
        <v>356</v>
      </c>
      <c r="DF35" s="11" t="s">
        <v>355</v>
      </c>
      <c r="DG35" s="11" t="s">
        <v>380</v>
      </c>
      <c r="DH35" s="11" t="s">
        <v>354</v>
      </c>
      <c r="DI35" s="11" t="s">
        <v>401</v>
      </c>
      <c r="DJ35" s="11" t="s">
        <v>359</v>
      </c>
      <c r="DK35" s="11" t="s">
        <v>360</v>
      </c>
      <c r="DL35" s="11" t="s">
        <v>357</v>
      </c>
      <c r="DM35" s="11" t="s">
        <v>362</v>
      </c>
      <c r="DN35" s="11" t="s">
        <v>363</v>
      </c>
      <c r="DO35" s="11" t="s">
        <v>364</v>
      </c>
      <c r="DP35" s="11" t="s">
        <v>334</v>
      </c>
      <c r="DQ35" s="11" t="s">
        <v>333</v>
      </c>
      <c r="DR35" s="11" t="s">
        <v>351</v>
      </c>
      <c r="DS35" s="11" t="s">
        <v>339</v>
      </c>
      <c r="DT35" s="11" t="s">
        <v>359</v>
      </c>
      <c r="DU35" s="11" t="s">
        <v>341</v>
      </c>
      <c r="DV35" s="11" t="s">
        <v>346</v>
      </c>
      <c r="DW35" s="11" t="s">
        <v>345</v>
      </c>
      <c r="DX35" s="11" t="s">
        <v>337</v>
      </c>
      <c r="DY35" s="11" t="s">
        <v>335</v>
      </c>
      <c r="DZ35" s="11" t="s">
        <v>356</v>
      </c>
      <c r="EA35" s="11" t="s">
        <v>340</v>
      </c>
      <c r="EB35" s="11" t="s">
        <v>344</v>
      </c>
      <c r="EC35" s="11" t="s">
        <v>342</v>
      </c>
      <c r="ED35" s="11" t="s">
        <v>348</v>
      </c>
      <c r="EE35" s="11" t="s">
        <v>347</v>
      </c>
      <c r="EF35" s="11" t="s">
        <v>337</v>
      </c>
      <c r="EG35" s="11" t="s">
        <v>335</v>
      </c>
      <c r="EH35" s="11" t="s">
        <v>344</v>
      </c>
      <c r="EI35" s="11" t="s">
        <v>342</v>
      </c>
      <c r="EJ35" s="11" t="s">
        <v>351</v>
      </c>
      <c r="EK35" s="11" t="s">
        <v>340</v>
      </c>
      <c r="EL35" s="11" t="s">
        <v>346</v>
      </c>
      <c r="EM35" s="11" t="s">
        <v>347</v>
      </c>
      <c r="EN35" s="11" t="s">
        <v>337</v>
      </c>
      <c r="EO35" s="11" t="s">
        <v>344</v>
      </c>
      <c r="EP35" s="11" t="s">
        <v>340</v>
      </c>
      <c r="EQ35" s="11" t="s">
        <v>346</v>
      </c>
      <c r="ER35" s="11" t="s">
        <v>344</v>
      </c>
      <c r="ES35" s="11" t="s">
        <v>340</v>
      </c>
      <c r="ET35" s="11" t="s">
        <v>346</v>
      </c>
      <c r="EU35" s="11" t="s">
        <v>340</v>
      </c>
      <c r="EV35" s="11">
        <v>120</v>
      </c>
    </row>
    <row r="36" spans="1:152" x14ac:dyDescent="0.25">
      <c r="A36" s="11">
        <v>32</v>
      </c>
      <c r="B36" s="8" t="s">
        <v>118</v>
      </c>
      <c r="C36" s="8" t="s">
        <v>457</v>
      </c>
      <c r="D36" s="9" t="s">
        <v>306</v>
      </c>
      <c r="E36" s="9" t="s">
        <v>307</v>
      </c>
      <c r="F36" s="9" t="s">
        <v>307</v>
      </c>
      <c r="G36" s="9" t="s">
        <v>306</v>
      </c>
      <c r="H36" s="9" t="s">
        <v>307</v>
      </c>
      <c r="I36" s="9" t="s">
        <v>313</v>
      </c>
      <c r="J36" s="9" t="s">
        <v>305</v>
      </c>
      <c r="K36" s="9" t="s">
        <v>307</v>
      </c>
      <c r="L36" s="9" t="s">
        <v>313</v>
      </c>
      <c r="M36" s="9" t="s">
        <v>315</v>
      </c>
      <c r="N36" s="9" t="s">
        <v>306</v>
      </c>
      <c r="O36" s="9" t="s">
        <v>306</v>
      </c>
      <c r="P36" s="9" t="s">
        <v>315</v>
      </c>
      <c r="Q36" s="9" t="s">
        <v>313</v>
      </c>
      <c r="R36" s="9" t="s">
        <v>320</v>
      </c>
      <c r="S36" s="9" t="s">
        <v>320</v>
      </c>
      <c r="T36" s="9" t="s">
        <v>315</v>
      </c>
      <c r="U36" s="9" t="s">
        <v>305</v>
      </c>
      <c r="V36" s="9" t="s">
        <v>315</v>
      </c>
      <c r="W36" s="9" t="s">
        <v>311</v>
      </c>
      <c r="X36" s="9" t="s">
        <v>315</v>
      </c>
      <c r="Y36" s="9" t="s">
        <v>304</v>
      </c>
      <c r="Z36" s="9" t="s">
        <v>304</v>
      </c>
      <c r="AA36" s="9" t="s">
        <v>320</v>
      </c>
      <c r="AB36" s="9" t="s">
        <v>304</v>
      </c>
      <c r="AC36" s="9" t="s">
        <v>304</v>
      </c>
      <c r="AD36" s="9" t="s">
        <v>306</v>
      </c>
      <c r="AE36" s="9" t="s">
        <v>306</v>
      </c>
      <c r="AF36" s="9" t="s">
        <v>315</v>
      </c>
      <c r="AG36" s="9" t="s">
        <v>304</v>
      </c>
      <c r="AH36" s="9" t="s">
        <v>313</v>
      </c>
      <c r="AI36" s="9" t="s">
        <v>306</v>
      </c>
      <c r="AJ36" s="9" t="s">
        <v>303</v>
      </c>
      <c r="AK36" s="9" t="s">
        <v>310</v>
      </c>
      <c r="AL36" s="9" t="s">
        <v>319</v>
      </c>
      <c r="AM36" s="9" t="s">
        <v>319</v>
      </c>
      <c r="AN36" s="9" t="s">
        <v>315</v>
      </c>
      <c r="AO36" s="9" t="s">
        <v>311</v>
      </c>
      <c r="AP36" s="9" t="s">
        <v>303</v>
      </c>
      <c r="AQ36" s="9" t="s">
        <v>307</v>
      </c>
      <c r="AR36" s="9" t="s">
        <v>304</v>
      </c>
      <c r="AS36" s="9" t="s">
        <v>315</v>
      </c>
      <c r="AT36" s="9" t="s">
        <v>304</v>
      </c>
      <c r="AU36" s="9" t="s">
        <v>307</v>
      </c>
      <c r="AV36" s="9" t="s">
        <v>304</v>
      </c>
      <c r="AW36" s="9" t="s">
        <v>303</v>
      </c>
      <c r="AX36" s="9" t="s">
        <v>307</v>
      </c>
      <c r="AY36" s="9" t="s">
        <v>304</v>
      </c>
      <c r="AZ36" s="9" t="s">
        <v>304</v>
      </c>
      <c r="BA36" s="9" t="s">
        <v>313</v>
      </c>
      <c r="BB36" s="9" t="s">
        <v>305</v>
      </c>
      <c r="BC36" s="9" t="s">
        <v>320</v>
      </c>
      <c r="BD36" s="9" t="s">
        <v>307</v>
      </c>
      <c r="BE36" s="9" t="s">
        <v>304</v>
      </c>
      <c r="BF36" s="9" t="s">
        <v>308</v>
      </c>
      <c r="BG36" s="9" t="s">
        <v>307</v>
      </c>
      <c r="BH36" s="9" t="s">
        <v>307</v>
      </c>
      <c r="BI36" s="9" t="s">
        <v>307</v>
      </c>
      <c r="BJ36" s="9" t="s">
        <v>306</v>
      </c>
      <c r="BK36" s="9" t="s">
        <v>306</v>
      </c>
      <c r="BL36" s="9" t="s">
        <v>307</v>
      </c>
      <c r="BM36" s="9" t="s">
        <v>320</v>
      </c>
      <c r="BN36" s="9" t="s">
        <v>306</v>
      </c>
      <c r="BO36" s="9" t="s">
        <v>308</v>
      </c>
      <c r="BP36" s="9" t="s">
        <v>306</v>
      </c>
      <c r="BQ36" s="9" t="s">
        <v>308</v>
      </c>
      <c r="BR36" s="9" t="s">
        <v>307</v>
      </c>
      <c r="BS36" s="9" t="s">
        <v>304</v>
      </c>
      <c r="BT36" s="9" t="s">
        <v>307</v>
      </c>
      <c r="BU36" s="9" t="s">
        <v>320</v>
      </c>
      <c r="BV36" s="9" t="s">
        <v>303</v>
      </c>
      <c r="BW36" s="9" t="s">
        <v>308</v>
      </c>
      <c r="BX36" s="10" t="s">
        <v>423</v>
      </c>
      <c r="BY36" s="10" t="s">
        <v>372</v>
      </c>
      <c r="BZ36" s="10" t="s">
        <v>390</v>
      </c>
      <c r="CA36" s="10" t="s">
        <v>324</v>
      </c>
      <c r="CB36" s="10" t="s">
        <v>418</v>
      </c>
      <c r="CC36" s="10" t="s">
        <v>375</v>
      </c>
      <c r="CD36" s="10" t="s">
        <v>327</v>
      </c>
      <c r="CE36" s="10" t="s">
        <v>376</v>
      </c>
      <c r="CF36" s="10" t="s">
        <v>329</v>
      </c>
      <c r="CG36" s="10" t="s">
        <v>404</v>
      </c>
      <c r="CH36" s="10" t="s">
        <v>331</v>
      </c>
      <c r="CI36" s="10" t="s">
        <v>332</v>
      </c>
      <c r="CJ36" s="11" t="s">
        <v>333</v>
      </c>
      <c r="CK36" s="11" t="s">
        <v>334</v>
      </c>
      <c r="CL36" s="11" t="s">
        <v>335</v>
      </c>
      <c r="CM36" s="11" t="s">
        <v>351</v>
      </c>
      <c r="CN36" s="11" t="s">
        <v>337</v>
      </c>
      <c r="CO36" s="11" t="s">
        <v>355</v>
      </c>
      <c r="CP36" s="11" t="s">
        <v>358</v>
      </c>
      <c r="CQ36" s="11" t="s">
        <v>340</v>
      </c>
      <c r="CR36" s="11" t="s">
        <v>341</v>
      </c>
      <c r="CS36" s="11" t="s">
        <v>342</v>
      </c>
      <c r="CT36" s="11" t="s">
        <v>343</v>
      </c>
      <c r="CU36" s="11" t="s">
        <v>344</v>
      </c>
      <c r="CV36" s="11" t="s">
        <v>345</v>
      </c>
      <c r="CW36" s="11" t="s">
        <v>346</v>
      </c>
      <c r="CX36" s="11" t="s">
        <v>347</v>
      </c>
      <c r="CY36" s="11" t="s">
        <v>348</v>
      </c>
      <c r="CZ36" s="11" t="s">
        <v>379</v>
      </c>
      <c r="DA36" s="11" t="s">
        <v>385</v>
      </c>
      <c r="DB36" s="11" t="s">
        <v>350</v>
      </c>
      <c r="DC36" s="11" t="s">
        <v>353</v>
      </c>
      <c r="DD36" s="11" t="s">
        <v>386</v>
      </c>
      <c r="DE36" s="11" t="s">
        <v>354</v>
      </c>
      <c r="DF36" s="11" t="s">
        <v>338</v>
      </c>
      <c r="DG36" s="11" t="s">
        <v>438</v>
      </c>
      <c r="DH36" s="11" t="s">
        <v>360</v>
      </c>
      <c r="DI36" s="11" t="s">
        <v>339</v>
      </c>
      <c r="DJ36" s="11" t="s">
        <v>359</v>
      </c>
      <c r="DK36" s="11" t="s">
        <v>357</v>
      </c>
      <c r="DL36" s="11" t="s">
        <v>361</v>
      </c>
      <c r="DM36" s="11" t="s">
        <v>362</v>
      </c>
      <c r="DN36" s="11" t="s">
        <v>363</v>
      </c>
      <c r="DO36" s="11" t="s">
        <v>364</v>
      </c>
      <c r="DP36" s="11" t="s">
        <v>334</v>
      </c>
      <c r="DQ36" s="11" t="s">
        <v>379</v>
      </c>
      <c r="DR36" s="11" t="s">
        <v>351</v>
      </c>
      <c r="DS36" s="11" t="s">
        <v>358</v>
      </c>
      <c r="DT36" s="11" t="s">
        <v>359</v>
      </c>
      <c r="DU36" s="11" t="s">
        <v>360</v>
      </c>
      <c r="DV36" s="11" t="s">
        <v>346</v>
      </c>
      <c r="DW36" s="11" t="s">
        <v>345</v>
      </c>
      <c r="DX36" s="11" t="s">
        <v>337</v>
      </c>
      <c r="DY36" s="11" t="s">
        <v>335</v>
      </c>
      <c r="DZ36" s="11" t="s">
        <v>354</v>
      </c>
      <c r="EA36" s="11" t="s">
        <v>340</v>
      </c>
      <c r="EB36" s="11" t="s">
        <v>344</v>
      </c>
      <c r="EC36" s="11" t="s">
        <v>342</v>
      </c>
      <c r="ED36" s="11" t="s">
        <v>364</v>
      </c>
      <c r="EE36" s="11" t="s">
        <v>347</v>
      </c>
      <c r="EF36" s="11" t="s">
        <v>337</v>
      </c>
      <c r="EG36" s="11" t="s">
        <v>335</v>
      </c>
      <c r="EH36" s="11" t="s">
        <v>344</v>
      </c>
      <c r="EI36" s="11" t="s">
        <v>342</v>
      </c>
      <c r="EJ36" s="11" t="s">
        <v>351</v>
      </c>
      <c r="EK36" s="11" t="s">
        <v>340</v>
      </c>
      <c r="EL36" s="11" t="s">
        <v>346</v>
      </c>
      <c r="EM36" s="11" t="s">
        <v>347</v>
      </c>
      <c r="EN36" s="11" t="s">
        <v>337</v>
      </c>
      <c r="EO36" s="11" t="s">
        <v>344</v>
      </c>
      <c r="EP36" s="11" t="s">
        <v>340</v>
      </c>
      <c r="EQ36" s="11" t="s">
        <v>346</v>
      </c>
      <c r="ER36" s="11" t="s">
        <v>344</v>
      </c>
      <c r="ES36" s="11" t="s">
        <v>346</v>
      </c>
      <c r="ET36" s="11" t="s">
        <v>337</v>
      </c>
      <c r="EU36" s="11" t="s">
        <v>344</v>
      </c>
      <c r="EV36" s="11">
        <v>90</v>
      </c>
    </row>
    <row r="37" spans="1:152" x14ac:dyDescent="0.25">
      <c r="A37" s="11">
        <v>33</v>
      </c>
      <c r="B37" s="8" t="s">
        <v>119</v>
      </c>
      <c r="C37" s="8" t="s">
        <v>402</v>
      </c>
      <c r="D37" s="9" t="s">
        <v>315</v>
      </c>
      <c r="E37" s="9" t="s">
        <v>306</v>
      </c>
      <c r="F37" s="9" t="s">
        <v>308</v>
      </c>
      <c r="G37" s="9" t="s">
        <v>304</v>
      </c>
      <c r="H37" s="9" t="s">
        <v>312</v>
      </c>
      <c r="I37" s="9" t="s">
        <v>303</v>
      </c>
      <c r="J37" s="9" t="s">
        <v>305</v>
      </c>
      <c r="K37" s="9" t="s">
        <v>307</v>
      </c>
      <c r="L37" s="9" t="s">
        <v>310</v>
      </c>
      <c r="M37" s="9" t="s">
        <v>304</v>
      </c>
      <c r="N37" s="9" t="s">
        <v>306</v>
      </c>
      <c r="O37" s="9" t="s">
        <v>306</v>
      </c>
      <c r="P37" s="9" t="s">
        <v>310</v>
      </c>
      <c r="Q37" s="9" t="s">
        <v>306</v>
      </c>
      <c r="R37" s="9" t="s">
        <v>308</v>
      </c>
      <c r="S37" s="9" t="s">
        <v>307</v>
      </c>
      <c r="T37" s="9" t="s">
        <v>303</v>
      </c>
      <c r="U37" s="9" t="s">
        <v>312</v>
      </c>
      <c r="V37" s="9" t="s">
        <v>304</v>
      </c>
      <c r="W37" s="9" t="s">
        <v>313</v>
      </c>
      <c r="X37" s="9" t="s">
        <v>315</v>
      </c>
      <c r="Y37" s="9" t="s">
        <v>304</v>
      </c>
      <c r="Z37" s="9" t="s">
        <v>304</v>
      </c>
      <c r="AA37" s="9" t="s">
        <v>312</v>
      </c>
      <c r="AB37" s="9" t="s">
        <v>304</v>
      </c>
      <c r="AC37" s="9" t="s">
        <v>304</v>
      </c>
      <c r="AD37" s="9" t="s">
        <v>315</v>
      </c>
      <c r="AE37" s="9" t="s">
        <v>304</v>
      </c>
      <c r="AF37" s="9" t="s">
        <v>303</v>
      </c>
      <c r="AG37" s="9" t="s">
        <v>305</v>
      </c>
      <c r="AH37" s="9" t="s">
        <v>310</v>
      </c>
      <c r="AI37" s="9" t="s">
        <v>306</v>
      </c>
      <c r="AJ37" s="9" t="s">
        <v>303</v>
      </c>
      <c r="AK37" s="9" t="s">
        <v>303</v>
      </c>
      <c r="AL37" s="9" t="s">
        <v>313</v>
      </c>
      <c r="AM37" s="9" t="s">
        <v>306</v>
      </c>
      <c r="AN37" s="9" t="s">
        <v>311</v>
      </c>
      <c r="AO37" s="9" t="s">
        <v>315</v>
      </c>
      <c r="AP37" s="9" t="s">
        <v>315</v>
      </c>
      <c r="AQ37" s="9" t="s">
        <v>305</v>
      </c>
      <c r="AR37" s="9" t="s">
        <v>308</v>
      </c>
      <c r="AS37" s="9" t="s">
        <v>313</v>
      </c>
      <c r="AT37" s="9" t="s">
        <v>303</v>
      </c>
      <c r="AU37" s="9" t="s">
        <v>316</v>
      </c>
      <c r="AV37" s="9" t="s">
        <v>315</v>
      </c>
      <c r="AW37" s="9" t="s">
        <v>315</v>
      </c>
      <c r="AX37" s="9" t="s">
        <v>307</v>
      </c>
      <c r="AY37" s="9" t="s">
        <v>311</v>
      </c>
      <c r="AZ37" s="9" t="s">
        <v>319</v>
      </c>
      <c r="BA37" s="9" t="s">
        <v>303</v>
      </c>
      <c r="BB37" s="9" t="s">
        <v>305</v>
      </c>
      <c r="BC37" s="9" t="s">
        <v>313</v>
      </c>
      <c r="BD37" s="9" t="s">
        <v>305</v>
      </c>
      <c r="BE37" s="9" t="s">
        <v>308</v>
      </c>
      <c r="BF37" s="9" t="s">
        <v>308</v>
      </c>
      <c r="BG37" s="9" t="s">
        <v>314</v>
      </c>
      <c r="BH37" s="9" t="s">
        <v>304</v>
      </c>
      <c r="BI37" s="9" t="s">
        <v>308</v>
      </c>
      <c r="BJ37" s="9" t="s">
        <v>303</v>
      </c>
      <c r="BK37" s="9" t="s">
        <v>306</v>
      </c>
      <c r="BL37" s="9" t="s">
        <v>308</v>
      </c>
      <c r="BM37" s="9" t="s">
        <v>318</v>
      </c>
      <c r="BN37" s="9" t="s">
        <v>316</v>
      </c>
      <c r="BO37" s="9" t="s">
        <v>308</v>
      </c>
      <c r="BP37" s="9" t="s">
        <v>315</v>
      </c>
      <c r="BQ37" s="9" t="s">
        <v>312</v>
      </c>
      <c r="BR37" s="9" t="s">
        <v>312</v>
      </c>
      <c r="BS37" s="9" t="s">
        <v>304</v>
      </c>
      <c r="BT37" s="9" t="s">
        <v>306</v>
      </c>
      <c r="BU37" s="9" t="s">
        <v>304</v>
      </c>
      <c r="BV37" s="9" t="s">
        <v>308</v>
      </c>
      <c r="BW37" s="9" t="s">
        <v>365</v>
      </c>
      <c r="BX37" s="10" t="s">
        <v>321</v>
      </c>
      <c r="BY37" s="10" t="s">
        <v>372</v>
      </c>
      <c r="BZ37" s="10" t="s">
        <v>373</v>
      </c>
      <c r="CA37" s="10" t="s">
        <v>383</v>
      </c>
      <c r="CB37" s="10" t="s">
        <v>418</v>
      </c>
      <c r="CC37" s="10" t="s">
        <v>419</v>
      </c>
      <c r="CD37" s="10" t="s">
        <v>421</v>
      </c>
      <c r="CE37" s="10" t="s">
        <v>376</v>
      </c>
      <c r="CF37" s="10" t="s">
        <v>329</v>
      </c>
      <c r="CG37" s="10" t="s">
        <v>426</v>
      </c>
      <c r="CH37" s="10" t="s">
        <v>442</v>
      </c>
      <c r="CI37" s="10" t="s">
        <v>332</v>
      </c>
      <c r="CJ37" s="11" t="s">
        <v>333</v>
      </c>
      <c r="CK37" s="11" t="s">
        <v>334</v>
      </c>
      <c r="CL37" s="11" t="s">
        <v>335</v>
      </c>
      <c r="CM37" s="11" t="s">
        <v>351</v>
      </c>
      <c r="CN37" s="11" t="s">
        <v>337</v>
      </c>
      <c r="CO37" s="11" t="s">
        <v>355</v>
      </c>
      <c r="CP37" s="11" t="s">
        <v>339</v>
      </c>
      <c r="CQ37" s="11" t="s">
        <v>340</v>
      </c>
      <c r="CR37" s="11" t="s">
        <v>348</v>
      </c>
      <c r="CS37" s="11" t="s">
        <v>342</v>
      </c>
      <c r="CT37" s="11" t="s">
        <v>347</v>
      </c>
      <c r="CU37" s="11" t="s">
        <v>344</v>
      </c>
      <c r="CV37" s="11" t="s">
        <v>345</v>
      </c>
      <c r="CW37" s="11" t="s">
        <v>360</v>
      </c>
      <c r="CX37" s="11" t="s">
        <v>343</v>
      </c>
      <c r="CY37" s="11" t="s">
        <v>341</v>
      </c>
      <c r="CZ37" s="11" t="s">
        <v>379</v>
      </c>
      <c r="DA37" s="11" t="s">
        <v>350</v>
      </c>
      <c r="DB37" s="11" t="s">
        <v>336</v>
      </c>
      <c r="DC37" s="11" t="s">
        <v>352</v>
      </c>
      <c r="DD37" s="11" t="s">
        <v>401</v>
      </c>
      <c r="DE37" s="11" t="s">
        <v>354</v>
      </c>
      <c r="DF37" s="11" t="s">
        <v>338</v>
      </c>
      <c r="DG37" s="11" t="s">
        <v>356</v>
      </c>
      <c r="DH37" s="11" t="s">
        <v>349</v>
      </c>
      <c r="DI37" s="11" t="s">
        <v>358</v>
      </c>
      <c r="DJ37" s="11" t="s">
        <v>359</v>
      </c>
      <c r="DK37" s="11" t="s">
        <v>346</v>
      </c>
      <c r="DL37" s="11" t="s">
        <v>357</v>
      </c>
      <c r="DM37" s="11" t="s">
        <v>362</v>
      </c>
      <c r="DN37" s="11" t="s">
        <v>363</v>
      </c>
      <c r="DO37" s="11" t="s">
        <v>364</v>
      </c>
      <c r="DP37" s="11" t="s">
        <v>334</v>
      </c>
      <c r="DQ37" s="11" t="s">
        <v>333</v>
      </c>
      <c r="DR37" s="11" t="s">
        <v>351</v>
      </c>
      <c r="DS37" s="11" t="s">
        <v>339</v>
      </c>
      <c r="DT37" s="11" t="s">
        <v>347</v>
      </c>
      <c r="DU37" s="11" t="s">
        <v>348</v>
      </c>
      <c r="DV37" s="11" t="s">
        <v>360</v>
      </c>
      <c r="DW37" s="11" t="s">
        <v>345</v>
      </c>
      <c r="DX37" s="11" t="s">
        <v>337</v>
      </c>
      <c r="DY37" s="11" t="s">
        <v>336</v>
      </c>
      <c r="DZ37" s="11" t="s">
        <v>354</v>
      </c>
      <c r="EA37" s="11" t="s">
        <v>340</v>
      </c>
      <c r="EB37" s="11" t="s">
        <v>344</v>
      </c>
      <c r="EC37" s="11" t="s">
        <v>342</v>
      </c>
      <c r="ED37" s="11" t="s">
        <v>364</v>
      </c>
      <c r="EE37" s="11" t="s">
        <v>343</v>
      </c>
      <c r="EF37" s="11" t="s">
        <v>337</v>
      </c>
      <c r="EG37" s="11" t="s">
        <v>336</v>
      </c>
      <c r="EH37" s="11" t="s">
        <v>344</v>
      </c>
      <c r="EI37" s="11" t="s">
        <v>342</v>
      </c>
      <c r="EJ37" s="11" t="s">
        <v>354</v>
      </c>
      <c r="EK37" s="11" t="s">
        <v>340</v>
      </c>
      <c r="EL37" s="11" t="s">
        <v>360</v>
      </c>
      <c r="EM37" s="11" t="s">
        <v>343</v>
      </c>
      <c r="EN37" s="11" t="s">
        <v>337</v>
      </c>
      <c r="EO37" s="11" t="s">
        <v>344</v>
      </c>
      <c r="EP37" s="11" t="s">
        <v>354</v>
      </c>
      <c r="EQ37" s="11" t="s">
        <v>360</v>
      </c>
      <c r="ER37" s="11" t="s">
        <v>337</v>
      </c>
      <c r="ES37" s="11" t="s">
        <v>354</v>
      </c>
      <c r="ET37" s="11" t="s">
        <v>344</v>
      </c>
      <c r="EU37" s="11" t="s">
        <v>337</v>
      </c>
      <c r="EV37" s="11">
        <v>90</v>
      </c>
    </row>
    <row r="38" spans="1:152" x14ac:dyDescent="0.25">
      <c r="A38" s="11">
        <v>34</v>
      </c>
      <c r="B38" s="8" t="s">
        <v>120</v>
      </c>
      <c r="C38" s="8" t="s">
        <v>302</v>
      </c>
      <c r="D38" s="9" t="s">
        <v>315</v>
      </c>
      <c r="E38" s="9" t="s">
        <v>303</v>
      </c>
      <c r="F38" s="9" t="s">
        <v>315</v>
      </c>
      <c r="G38" s="9" t="s">
        <v>303</v>
      </c>
      <c r="H38" s="9" t="s">
        <v>312</v>
      </c>
      <c r="I38" s="9" t="s">
        <v>311</v>
      </c>
      <c r="J38" s="9" t="s">
        <v>314</v>
      </c>
      <c r="K38" s="9" t="s">
        <v>306</v>
      </c>
      <c r="L38" s="9" t="s">
        <v>313</v>
      </c>
      <c r="M38" s="9" t="s">
        <v>303</v>
      </c>
      <c r="N38" s="9" t="s">
        <v>308</v>
      </c>
      <c r="O38" s="9" t="s">
        <v>306</v>
      </c>
      <c r="P38" s="9" t="s">
        <v>310</v>
      </c>
      <c r="Q38" s="9" t="s">
        <v>315</v>
      </c>
      <c r="R38" s="9" t="s">
        <v>305</v>
      </c>
      <c r="S38" s="9" t="s">
        <v>315</v>
      </c>
      <c r="T38" s="9" t="s">
        <v>306</v>
      </c>
      <c r="U38" s="9" t="s">
        <v>305</v>
      </c>
      <c r="V38" s="9" t="s">
        <v>303</v>
      </c>
      <c r="W38" s="9" t="s">
        <v>315</v>
      </c>
      <c r="X38" s="9" t="s">
        <v>311</v>
      </c>
      <c r="Y38" s="9" t="s">
        <v>306</v>
      </c>
      <c r="Z38" s="9" t="s">
        <v>304</v>
      </c>
      <c r="AA38" s="9" t="s">
        <v>312</v>
      </c>
      <c r="AB38" s="9" t="s">
        <v>304</v>
      </c>
      <c r="AC38" s="9" t="s">
        <v>303</v>
      </c>
      <c r="AD38" s="9" t="s">
        <v>315</v>
      </c>
      <c r="AE38" s="9" t="s">
        <v>315</v>
      </c>
      <c r="AF38" s="9" t="s">
        <v>315</v>
      </c>
      <c r="AG38" s="9" t="s">
        <v>308</v>
      </c>
      <c r="AH38" s="9" t="s">
        <v>313</v>
      </c>
      <c r="AI38" s="9" t="s">
        <v>306</v>
      </c>
      <c r="AJ38" s="9" t="s">
        <v>308</v>
      </c>
      <c r="AK38" s="9" t="s">
        <v>315</v>
      </c>
      <c r="AL38" s="9" t="s">
        <v>311</v>
      </c>
      <c r="AM38" s="9" t="s">
        <v>307</v>
      </c>
      <c r="AN38" s="9" t="s">
        <v>315</v>
      </c>
      <c r="AO38" s="9" t="s">
        <v>304</v>
      </c>
      <c r="AP38" s="9" t="s">
        <v>310</v>
      </c>
      <c r="AQ38" s="9" t="s">
        <v>305</v>
      </c>
      <c r="AR38" s="9" t="s">
        <v>306</v>
      </c>
      <c r="AS38" s="9" t="s">
        <v>315</v>
      </c>
      <c r="AT38" s="9" t="s">
        <v>311</v>
      </c>
      <c r="AU38" s="9" t="s">
        <v>305</v>
      </c>
      <c r="AV38" s="9" t="s">
        <v>313</v>
      </c>
      <c r="AW38" s="9" t="s">
        <v>315</v>
      </c>
      <c r="AX38" s="9" t="s">
        <v>308</v>
      </c>
      <c r="AY38" s="9" t="s">
        <v>306</v>
      </c>
      <c r="AZ38" s="9" t="s">
        <v>303</v>
      </c>
      <c r="BA38" s="9" t="s">
        <v>315</v>
      </c>
      <c r="BB38" s="9" t="s">
        <v>305</v>
      </c>
      <c r="BC38" s="9" t="s">
        <v>315</v>
      </c>
      <c r="BD38" s="9" t="s">
        <v>308</v>
      </c>
      <c r="BE38" s="9" t="s">
        <v>316</v>
      </c>
      <c r="BF38" s="9" t="s">
        <v>306</v>
      </c>
      <c r="BG38" s="9" t="s">
        <v>308</v>
      </c>
      <c r="BH38" s="9" t="s">
        <v>304</v>
      </c>
      <c r="BI38" s="9" t="s">
        <v>305</v>
      </c>
      <c r="BJ38" s="9" t="s">
        <v>304</v>
      </c>
      <c r="BK38" s="9" t="s">
        <v>315</v>
      </c>
      <c r="BL38" s="9" t="s">
        <v>305</v>
      </c>
      <c r="BM38" s="9" t="s">
        <v>304</v>
      </c>
      <c r="BN38" s="9" t="s">
        <v>303</v>
      </c>
      <c r="BO38" s="9" t="s">
        <v>308</v>
      </c>
      <c r="BP38" s="9" t="s">
        <v>303</v>
      </c>
      <c r="BQ38" s="9" t="s">
        <v>305</v>
      </c>
      <c r="BR38" s="9" t="s">
        <v>316</v>
      </c>
      <c r="BS38" s="9" t="s">
        <v>306</v>
      </c>
      <c r="BT38" s="9" t="s">
        <v>303</v>
      </c>
      <c r="BU38" s="9" t="s">
        <v>315</v>
      </c>
      <c r="BV38" s="9" t="s">
        <v>303</v>
      </c>
      <c r="BW38" s="9" t="s">
        <v>312</v>
      </c>
      <c r="BX38" s="10" t="s">
        <v>321</v>
      </c>
      <c r="BY38" s="10" t="s">
        <v>322</v>
      </c>
      <c r="BZ38" s="10" t="s">
        <v>373</v>
      </c>
      <c r="CA38" s="10" t="s">
        <v>324</v>
      </c>
      <c r="CB38" s="10" t="s">
        <v>325</v>
      </c>
      <c r="CC38" s="10" t="s">
        <v>326</v>
      </c>
      <c r="CD38" s="10" t="s">
        <v>327</v>
      </c>
      <c r="CE38" s="10" t="s">
        <v>328</v>
      </c>
      <c r="CF38" s="10" t="s">
        <v>329</v>
      </c>
      <c r="CG38" s="10" t="s">
        <v>404</v>
      </c>
      <c r="CH38" s="10" t="s">
        <v>442</v>
      </c>
      <c r="CI38" s="10" t="s">
        <v>332</v>
      </c>
      <c r="CJ38" s="11" t="s">
        <v>333</v>
      </c>
      <c r="CK38" s="11" t="s">
        <v>334</v>
      </c>
      <c r="CL38" s="11" t="s">
        <v>335</v>
      </c>
      <c r="CM38" s="11" t="s">
        <v>351</v>
      </c>
      <c r="CN38" s="11" t="s">
        <v>337</v>
      </c>
      <c r="CO38" s="11" t="s">
        <v>338</v>
      </c>
      <c r="CP38" s="11" t="s">
        <v>339</v>
      </c>
      <c r="CQ38" s="11" t="s">
        <v>340</v>
      </c>
      <c r="CR38" s="11" t="s">
        <v>341</v>
      </c>
      <c r="CS38" s="11" t="s">
        <v>342</v>
      </c>
      <c r="CT38" s="11" t="s">
        <v>347</v>
      </c>
      <c r="CU38" s="11" t="s">
        <v>344</v>
      </c>
      <c r="CV38" s="11" t="s">
        <v>345</v>
      </c>
      <c r="CW38" s="11" t="s">
        <v>346</v>
      </c>
      <c r="CX38" s="11" t="s">
        <v>343</v>
      </c>
      <c r="CY38" s="11" t="s">
        <v>348</v>
      </c>
      <c r="CZ38" s="11" t="s">
        <v>349</v>
      </c>
      <c r="DA38" s="11" t="s">
        <v>385</v>
      </c>
      <c r="DB38" s="11" t="s">
        <v>336</v>
      </c>
      <c r="DC38" s="11" t="s">
        <v>352</v>
      </c>
      <c r="DD38" s="11" t="s">
        <v>353</v>
      </c>
      <c r="DE38" s="11" t="s">
        <v>354</v>
      </c>
      <c r="DF38" s="11" t="s">
        <v>350</v>
      </c>
      <c r="DG38" s="11" t="s">
        <v>380</v>
      </c>
      <c r="DH38" s="11" t="s">
        <v>356</v>
      </c>
      <c r="DI38" s="11" t="s">
        <v>360</v>
      </c>
      <c r="DJ38" s="11" t="s">
        <v>359</v>
      </c>
      <c r="DK38" s="11" t="s">
        <v>357</v>
      </c>
      <c r="DL38" s="11" t="s">
        <v>361</v>
      </c>
      <c r="DM38" s="11" t="s">
        <v>362</v>
      </c>
      <c r="DN38" s="11" t="s">
        <v>363</v>
      </c>
      <c r="DO38" s="11" t="s">
        <v>364</v>
      </c>
      <c r="DP38" s="11" t="s">
        <v>334</v>
      </c>
      <c r="DQ38" s="11" t="s">
        <v>349</v>
      </c>
      <c r="DR38" s="11" t="s">
        <v>351</v>
      </c>
      <c r="DS38" s="11" t="s">
        <v>339</v>
      </c>
      <c r="DT38" s="11" t="s">
        <v>347</v>
      </c>
      <c r="DU38" s="11" t="s">
        <v>341</v>
      </c>
      <c r="DV38" s="11" t="s">
        <v>346</v>
      </c>
      <c r="DW38" s="11" t="s">
        <v>345</v>
      </c>
      <c r="DX38" s="11" t="s">
        <v>337</v>
      </c>
      <c r="DY38" s="11" t="s">
        <v>335</v>
      </c>
      <c r="DZ38" s="11" t="s">
        <v>354</v>
      </c>
      <c r="EA38" s="11" t="s">
        <v>340</v>
      </c>
      <c r="EB38" s="11" t="s">
        <v>344</v>
      </c>
      <c r="EC38" s="11" t="s">
        <v>360</v>
      </c>
      <c r="ED38" s="11" t="s">
        <v>348</v>
      </c>
      <c r="EE38" s="11" t="s">
        <v>343</v>
      </c>
      <c r="EF38" s="11" t="s">
        <v>337</v>
      </c>
      <c r="EG38" s="11" t="s">
        <v>335</v>
      </c>
      <c r="EH38" s="11" t="s">
        <v>344</v>
      </c>
      <c r="EI38" s="11" t="s">
        <v>360</v>
      </c>
      <c r="EJ38" s="11" t="s">
        <v>351</v>
      </c>
      <c r="EK38" s="11" t="s">
        <v>339</v>
      </c>
      <c r="EL38" s="11" t="s">
        <v>346</v>
      </c>
      <c r="EM38" s="11" t="s">
        <v>345</v>
      </c>
      <c r="EN38" s="11" t="s">
        <v>337</v>
      </c>
      <c r="EO38" s="11" t="s">
        <v>344</v>
      </c>
      <c r="EP38" s="11" t="s">
        <v>339</v>
      </c>
      <c r="EQ38" s="11" t="s">
        <v>346</v>
      </c>
      <c r="ER38" s="11" t="s">
        <v>344</v>
      </c>
      <c r="ES38" s="11" t="s">
        <v>346</v>
      </c>
      <c r="ET38" s="11" t="s">
        <v>337</v>
      </c>
      <c r="EU38" s="11" t="s">
        <v>344</v>
      </c>
      <c r="EV38" s="11">
        <v>90</v>
      </c>
    </row>
    <row r="39" spans="1:152" x14ac:dyDescent="0.25">
      <c r="A39" s="11">
        <v>35</v>
      </c>
      <c r="B39" s="8" t="s">
        <v>121</v>
      </c>
      <c r="C39" s="8" t="s">
        <v>302</v>
      </c>
      <c r="D39" s="9" t="s">
        <v>303</v>
      </c>
      <c r="E39" s="9" t="s">
        <v>306</v>
      </c>
      <c r="F39" s="9" t="s">
        <v>303</v>
      </c>
      <c r="G39" s="9" t="s">
        <v>311</v>
      </c>
      <c r="H39" s="9" t="s">
        <v>305</v>
      </c>
      <c r="I39" s="9" t="s">
        <v>311</v>
      </c>
      <c r="J39" s="9" t="s">
        <v>312</v>
      </c>
      <c r="K39" s="9" t="s">
        <v>308</v>
      </c>
      <c r="L39" s="9" t="s">
        <v>310</v>
      </c>
      <c r="M39" s="9" t="s">
        <v>303</v>
      </c>
      <c r="N39" s="9" t="s">
        <v>315</v>
      </c>
      <c r="O39" s="9" t="s">
        <v>306</v>
      </c>
      <c r="P39" s="9" t="s">
        <v>310</v>
      </c>
      <c r="Q39" s="9" t="s">
        <v>303</v>
      </c>
      <c r="R39" s="9" t="s">
        <v>308</v>
      </c>
      <c r="S39" s="9" t="s">
        <v>304</v>
      </c>
      <c r="T39" s="9" t="s">
        <v>311</v>
      </c>
      <c r="U39" s="9" t="s">
        <v>305</v>
      </c>
      <c r="V39" s="9" t="s">
        <v>303</v>
      </c>
      <c r="W39" s="9" t="s">
        <v>315</v>
      </c>
      <c r="X39" s="9" t="s">
        <v>313</v>
      </c>
      <c r="Y39" s="9" t="s">
        <v>303</v>
      </c>
      <c r="Z39" s="9" t="s">
        <v>311</v>
      </c>
      <c r="AA39" s="9" t="s">
        <v>305</v>
      </c>
      <c r="AB39" s="9" t="s">
        <v>304</v>
      </c>
      <c r="AC39" s="9" t="s">
        <v>303</v>
      </c>
      <c r="AD39" s="9" t="s">
        <v>303</v>
      </c>
      <c r="AE39" s="9" t="s">
        <v>303</v>
      </c>
      <c r="AF39" s="9" t="s">
        <v>315</v>
      </c>
      <c r="AG39" s="9" t="s">
        <v>305</v>
      </c>
      <c r="AH39" s="9" t="s">
        <v>310</v>
      </c>
      <c r="AI39" s="9" t="s">
        <v>308</v>
      </c>
      <c r="AJ39" s="9" t="s">
        <v>311</v>
      </c>
      <c r="AK39" s="9" t="s">
        <v>308</v>
      </c>
      <c r="AL39" s="9" t="s">
        <v>311</v>
      </c>
      <c r="AM39" s="9" t="s">
        <v>306</v>
      </c>
      <c r="AN39" s="9" t="s">
        <v>313</v>
      </c>
      <c r="AO39" s="9" t="s">
        <v>303</v>
      </c>
      <c r="AP39" s="9" t="s">
        <v>313</v>
      </c>
      <c r="AQ39" s="9" t="s">
        <v>308</v>
      </c>
      <c r="AR39" s="9" t="s">
        <v>319</v>
      </c>
      <c r="AS39" s="9" t="s">
        <v>318</v>
      </c>
      <c r="AT39" s="9" t="s">
        <v>319</v>
      </c>
      <c r="AU39" s="9" t="s">
        <v>316</v>
      </c>
      <c r="AV39" s="9" t="s">
        <v>313</v>
      </c>
      <c r="AW39" s="9" t="s">
        <v>311</v>
      </c>
      <c r="AX39" s="9" t="s">
        <v>305</v>
      </c>
      <c r="AY39" s="9" t="s">
        <v>311</v>
      </c>
      <c r="AZ39" s="9" t="s">
        <v>303</v>
      </c>
      <c r="BA39" s="9" t="s">
        <v>303</v>
      </c>
      <c r="BB39" s="9" t="s">
        <v>312</v>
      </c>
      <c r="BC39" s="9" t="s">
        <v>311</v>
      </c>
      <c r="BD39" s="9" t="s">
        <v>367</v>
      </c>
      <c r="BE39" s="9" t="s">
        <v>308</v>
      </c>
      <c r="BF39" s="9" t="s">
        <v>308</v>
      </c>
      <c r="BG39" s="9" t="s">
        <v>365</v>
      </c>
      <c r="BH39" s="9" t="s">
        <v>304</v>
      </c>
      <c r="BI39" s="9" t="s">
        <v>305</v>
      </c>
      <c r="BJ39" s="9" t="s">
        <v>319</v>
      </c>
      <c r="BK39" s="9" t="s">
        <v>368</v>
      </c>
      <c r="BL39" s="9" t="s">
        <v>316</v>
      </c>
      <c r="BM39" s="9" t="s">
        <v>315</v>
      </c>
      <c r="BN39" s="9" t="s">
        <v>307</v>
      </c>
      <c r="BO39" s="9" t="s">
        <v>316</v>
      </c>
      <c r="BP39" s="9" t="s">
        <v>303</v>
      </c>
      <c r="BQ39" s="9" t="s">
        <v>305</v>
      </c>
      <c r="BR39" s="9" t="s">
        <v>312</v>
      </c>
      <c r="BS39" s="9" t="s">
        <v>303</v>
      </c>
      <c r="BT39" s="9" t="s">
        <v>316</v>
      </c>
      <c r="BU39" s="9" t="s">
        <v>303</v>
      </c>
      <c r="BV39" s="9" t="s">
        <v>308</v>
      </c>
      <c r="BW39" s="9" t="s">
        <v>305</v>
      </c>
      <c r="BX39" s="10" t="s">
        <v>321</v>
      </c>
      <c r="BY39" s="10" t="s">
        <v>322</v>
      </c>
      <c r="BZ39" s="10" t="s">
        <v>373</v>
      </c>
      <c r="CA39" s="10" t="s">
        <v>458</v>
      </c>
      <c r="CB39" s="10" t="s">
        <v>459</v>
      </c>
      <c r="CC39" s="10" t="s">
        <v>419</v>
      </c>
      <c r="CD39" s="10" t="s">
        <v>327</v>
      </c>
      <c r="CE39" s="10" t="s">
        <v>376</v>
      </c>
      <c r="CF39" s="10" t="s">
        <v>441</v>
      </c>
      <c r="CG39" s="10" t="s">
        <v>330</v>
      </c>
      <c r="CH39" s="10" t="s">
        <v>377</v>
      </c>
      <c r="CI39" s="10" t="s">
        <v>332</v>
      </c>
      <c r="CJ39" s="11" t="s">
        <v>333</v>
      </c>
      <c r="CK39" s="11" t="s">
        <v>355</v>
      </c>
      <c r="CL39" s="11" t="s">
        <v>335</v>
      </c>
      <c r="CM39" s="11" t="s">
        <v>351</v>
      </c>
      <c r="CN39" s="11" t="s">
        <v>337</v>
      </c>
      <c r="CO39" s="11" t="s">
        <v>334</v>
      </c>
      <c r="CP39" s="11" t="s">
        <v>339</v>
      </c>
      <c r="CQ39" s="11" t="s">
        <v>340</v>
      </c>
      <c r="CR39" s="11" t="s">
        <v>341</v>
      </c>
      <c r="CS39" s="11" t="s">
        <v>342</v>
      </c>
      <c r="CT39" s="11" t="s">
        <v>343</v>
      </c>
      <c r="CU39" s="11" t="s">
        <v>344</v>
      </c>
      <c r="CV39" s="11" t="s">
        <v>345</v>
      </c>
      <c r="CW39" s="11" t="s">
        <v>346</v>
      </c>
      <c r="CX39" s="11" t="s">
        <v>347</v>
      </c>
      <c r="CY39" s="11" t="s">
        <v>385</v>
      </c>
      <c r="CZ39" s="11" t="s">
        <v>349</v>
      </c>
      <c r="DA39" s="11" t="s">
        <v>348</v>
      </c>
      <c r="DB39" s="11" t="s">
        <v>336</v>
      </c>
      <c r="DC39" s="11" t="s">
        <v>352</v>
      </c>
      <c r="DD39" s="11" t="s">
        <v>361</v>
      </c>
      <c r="DE39" s="11" t="s">
        <v>356</v>
      </c>
      <c r="DF39" s="11" t="s">
        <v>338</v>
      </c>
      <c r="DG39" s="11" t="s">
        <v>354</v>
      </c>
      <c r="DH39" s="11" t="s">
        <v>379</v>
      </c>
      <c r="DI39" s="11" t="s">
        <v>358</v>
      </c>
      <c r="DJ39" s="11" t="s">
        <v>359</v>
      </c>
      <c r="DK39" s="11" t="s">
        <v>360</v>
      </c>
      <c r="DL39" s="11" t="s">
        <v>357</v>
      </c>
      <c r="DM39" s="11" t="s">
        <v>362</v>
      </c>
      <c r="DN39" s="11" t="s">
        <v>363</v>
      </c>
      <c r="DO39" s="11" t="s">
        <v>364</v>
      </c>
      <c r="DP39" s="11" t="s">
        <v>355</v>
      </c>
      <c r="DQ39" s="11" t="s">
        <v>349</v>
      </c>
      <c r="DR39" s="11" t="s">
        <v>351</v>
      </c>
      <c r="DS39" s="11" t="s">
        <v>339</v>
      </c>
      <c r="DT39" s="11" t="s">
        <v>359</v>
      </c>
      <c r="DU39" s="11" t="s">
        <v>341</v>
      </c>
      <c r="DV39" s="11" t="s">
        <v>346</v>
      </c>
      <c r="DW39" s="11" t="s">
        <v>357</v>
      </c>
      <c r="DX39" s="11" t="s">
        <v>337</v>
      </c>
      <c r="DY39" s="11" t="s">
        <v>335</v>
      </c>
      <c r="DZ39" s="11" t="s">
        <v>334</v>
      </c>
      <c r="EA39" s="11" t="s">
        <v>340</v>
      </c>
      <c r="EB39" s="11" t="s">
        <v>344</v>
      </c>
      <c r="EC39" s="11" t="s">
        <v>342</v>
      </c>
      <c r="ED39" s="11" t="s">
        <v>364</v>
      </c>
      <c r="EE39" s="11" t="s">
        <v>347</v>
      </c>
      <c r="EF39" s="11" t="s">
        <v>337</v>
      </c>
      <c r="EG39" s="11" t="s">
        <v>335</v>
      </c>
      <c r="EH39" s="11" t="s">
        <v>344</v>
      </c>
      <c r="EI39" s="11" t="s">
        <v>342</v>
      </c>
      <c r="EJ39" s="11" t="s">
        <v>351</v>
      </c>
      <c r="EK39" s="11" t="s">
        <v>340</v>
      </c>
      <c r="EL39" s="11" t="s">
        <v>346</v>
      </c>
      <c r="EM39" s="11" t="s">
        <v>347</v>
      </c>
      <c r="EN39" s="11" t="s">
        <v>337</v>
      </c>
      <c r="EO39" s="11" t="s">
        <v>344</v>
      </c>
      <c r="EP39" s="11" t="s">
        <v>351</v>
      </c>
      <c r="EQ39" s="11" t="s">
        <v>346</v>
      </c>
      <c r="ER39" s="11" t="s">
        <v>337</v>
      </c>
      <c r="ES39" s="11" t="s">
        <v>346</v>
      </c>
      <c r="ET39" s="11" t="s">
        <v>344</v>
      </c>
      <c r="EU39" s="11" t="s">
        <v>337</v>
      </c>
      <c r="EV39" s="11">
        <v>120</v>
      </c>
    </row>
    <row r="40" spans="1:152" x14ac:dyDescent="0.25">
      <c r="A40" s="11">
        <v>36</v>
      </c>
      <c r="B40" s="8" t="s">
        <v>122</v>
      </c>
      <c r="C40" s="8" t="s">
        <v>302</v>
      </c>
      <c r="D40" s="9" t="s">
        <v>303</v>
      </c>
      <c r="E40" s="9" t="s">
        <v>306</v>
      </c>
      <c r="F40" s="9" t="s">
        <v>305</v>
      </c>
      <c r="G40" s="9" t="s">
        <v>319</v>
      </c>
      <c r="H40" s="9" t="s">
        <v>365</v>
      </c>
      <c r="I40" s="9" t="s">
        <v>311</v>
      </c>
      <c r="J40" s="9" t="s">
        <v>305</v>
      </c>
      <c r="K40" s="9" t="s">
        <v>306</v>
      </c>
      <c r="L40" s="9" t="s">
        <v>317</v>
      </c>
      <c r="M40" s="9" t="s">
        <v>315</v>
      </c>
      <c r="N40" s="9" t="s">
        <v>308</v>
      </c>
      <c r="O40" s="9" t="s">
        <v>303</v>
      </c>
      <c r="P40" s="9" t="s">
        <v>309</v>
      </c>
      <c r="Q40" s="9" t="s">
        <v>311</v>
      </c>
      <c r="R40" s="9" t="s">
        <v>316</v>
      </c>
      <c r="S40" s="9" t="s">
        <v>306</v>
      </c>
      <c r="T40" s="9" t="s">
        <v>311</v>
      </c>
      <c r="U40" s="9" t="s">
        <v>305</v>
      </c>
      <c r="V40" s="9" t="s">
        <v>311</v>
      </c>
      <c r="W40" s="9" t="s">
        <v>315</v>
      </c>
      <c r="X40" s="9" t="s">
        <v>311</v>
      </c>
      <c r="Y40" s="9" t="s">
        <v>303</v>
      </c>
      <c r="Z40" s="9" t="s">
        <v>315</v>
      </c>
      <c r="AA40" s="9" t="s">
        <v>305</v>
      </c>
      <c r="AB40" s="9" t="s">
        <v>306</v>
      </c>
      <c r="AC40" s="9" t="s">
        <v>303</v>
      </c>
      <c r="AD40" s="9" t="s">
        <v>315</v>
      </c>
      <c r="AE40" s="9" t="s">
        <v>304</v>
      </c>
      <c r="AF40" s="9" t="s">
        <v>306</v>
      </c>
      <c r="AG40" s="9" t="s">
        <v>306</v>
      </c>
      <c r="AH40" s="9" t="s">
        <v>317</v>
      </c>
      <c r="AI40" s="9" t="s">
        <v>319</v>
      </c>
      <c r="AJ40" s="9" t="s">
        <v>315</v>
      </c>
      <c r="AK40" s="9" t="s">
        <v>303</v>
      </c>
      <c r="AL40" s="9" t="s">
        <v>313</v>
      </c>
      <c r="AM40" s="9" t="s">
        <v>306</v>
      </c>
      <c r="AN40" s="9" t="s">
        <v>313</v>
      </c>
      <c r="AO40" s="9" t="s">
        <v>313</v>
      </c>
      <c r="AP40" s="9" t="s">
        <v>310</v>
      </c>
      <c r="AQ40" s="9" t="s">
        <v>319</v>
      </c>
      <c r="AR40" s="9" t="s">
        <v>304</v>
      </c>
      <c r="AS40" s="9" t="s">
        <v>313</v>
      </c>
      <c r="AT40" s="9" t="s">
        <v>303</v>
      </c>
      <c r="AU40" s="9" t="s">
        <v>308</v>
      </c>
      <c r="AV40" s="9" t="s">
        <v>313</v>
      </c>
      <c r="AW40" s="9" t="s">
        <v>303</v>
      </c>
      <c r="AX40" s="9" t="s">
        <v>305</v>
      </c>
      <c r="AY40" s="9" t="s">
        <v>315</v>
      </c>
      <c r="AZ40" s="9" t="s">
        <v>303</v>
      </c>
      <c r="BA40" s="9" t="s">
        <v>313</v>
      </c>
      <c r="BB40" s="9" t="s">
        <v>308</v>
      </c>
      <c r="BC40" s="9" t="s">
        <v>315</v>
      </c>
      <c r="BD40" s="9" t="s">
        <v>306</v>
      </c>
      <c r="BE40" s="9" t="s">
        <v>307</v>
      </c>
      <c r="BF40" s="9" t="s">
        <v>306</v>
      </c>
      <c r="BG40" s="9" t="s">
        <v>316</v>
      </c>
      <c r="BH40" s="9" t="s">
        <v>303</v>
      </c>
      <c r="BI40" s="9" t="s">
        <v>316</v>
      </c>
      <c r="BJ40" s="9" t="s">
        <v>308</v>
      </c>
      <c r="BK40" s="9" t="s">
        <v>303</v>
      </c>
      <c r="BL40" s="9" t="s">
        <v>308</v>
      </c>
      <c r="BM40" s="9" t="s">
        <v>304</v>
      </c>
      <c r="BN40" s="9" t="s">
        <v>316</v>
      </c>
      <c r="BO40" s="9" t="s">
        <v>316</v>
      </c>
      <c r="BP40" s="9" t="s">
        <v>320</v>
      </c>
      <c r="BQ40" s="9" t="s">
        <v>308</v>
      </c>
      <c r="BR40" s="9" t="s">
        <v>365</v>
      </c>
      <c r="BS40" s="9" t="s">
        <v>303</v>
      </c>
      <c r="BT40" s="9" t="s">
        <v>306</v>
      </c>
      <c r="BU40" s="9" t="s">
        <v>319</v>
      </c>
      <c r="BV40" s="9" t="s">
        <v>308</v>
      </c>
      <c r="BW40" s="9" t="s">
        <v>312</v>
      </c>
      <c r="BX40" s="10" t="s">
        <v>427</v>
      </c>
      <c r="BY40" s="10" t="s">
        <v>372</v>
      </c>
      <c r="BZ40" s="10" t="s">
        <v>390</v>
      </c>
      <c r="CA40" s="10" t="s">
        <v>460</v>
      </c>
      <c r="CB40" s="10" t="s">
        <v>325</v>
      </c>
      <c r="CC40" s="10" t="s">
        <v>326</v>
      </c>
      <c r="CD40" s="10" t="s">
        <v>416</v>
      </c>
      <c r="CE40" s="10" t="s">
        <v>376</v>
      </c>
      <c r="CF40" s="10" t="s">
        <v>329</v>
      </c>
      <c r="CG40" s="10" t="s">
        <v>330</v>
      </c>
      <c r="CH40" s="10" t="s">
        <v>377</v>
      </c>
      <c r="CI40" s="10" t="s">
        <v>332</v>
      </c>
      <c r="CJ40" s="11" t="s">
        <v>387</v>
      </c>
      <c r="CK40" s="11" t="s">
        <v>334</v>
      </c>
      <c r="CL40" s="11" t="s">
        <v>335</v>
      </c>
      <c r="CM40" s="11" t="s">
        <v>351</v>
      </c>
      <c r="CN40" s="11" t="s">
        <v>337</v>
      </c>
      <c r="CO40" s="11" t="s">
        <v>338</v>
      </c>
      <c r="CP40" s="11" t="s">
        <v>339</v>
      </c>
      <c r="CQ40" s="11" t="s">
        <v>340</v>
      </c>
      <c r="CR40" s="11" t="s">
        <v>385</v>
      </c>
      <c r="CS40" s="11" t="s">
        <v>342</v>
      </c>
      <c r="CT40" s="11" t="s">
        <v>343</v>
      </c>
      <c r="CU40" s="11" t="s">
        <v>344</v>
      </c>
      <c r="CV40" s="11" t="s">
        <v>345</v>
      </c>
      <c r="CW40" s="11" t="s">
        <v>346</v>
      </c>
      <c r="CX40" s="11" t="s">
        <v>347</v>
      </c>
      <c r="CY40" s="11" t="s">
        <v>341</v>
      </c>
      <c r="CZ40" s="11" t="s">
        <v>379</v>
      </c>
      <c r="DA40" s="11" t="s">
        <v>336</v>
      </c>
      <c r="DB40" s="11" t="s">
        <v>350</v>
      </c>
      <c r="DC40" s="11" t="s">
        <v>352</v>
      </c>
      <c r="DD40" s="11" t="s">
        <v>353</v>
      </c>
      <c r="DE40" s="11" t="s">
        <v>354</v>
      </c>
      <c r="DF40" s="11" t="s">
        <v>355</v>
      </c>
      <c r="DG40" s="11" t="s">
        <v>356</v>
      </c>
      <c r="DH40" s="11" t="s">
        <v>349</v>
      </c>
      <c r="DI40" s="11" t="s">
        <v>401</v>
      </c>
      <c r="DJ40" s="11" t="s">
        <v>359</v>
      </c>
      <c r="DK40" s="11" t="s">
        <v>360</v>
      </c>
      <c r="DL40" s="11" t="s">
        <v>357</v>
      </c>
      <c r="DM40" s="11" t="s">
        <v>362</v>
      </c>
      <c r="DN40" s="11" t="s">
        <v>363</v>
      </c>
      <c r="DO40" s="11" t="s">
        <v>399</v>
      </c>
      <c r="DP40" s="11" t="s">
        <v>334</v>
      </c>
      <c r="DQ40" s="11" t="s">
        <v>379</v>
      </c>
      <c r="DR40" s="11" t="s">
        <v>351</v>
      </c>
      <c r="DS40" s="11" t="s">
        <v>339</v>
      </c>
      <c r="DT40" s="11" t="s">
        <v>343</v>
      </c>
      <c r="DU40" s="11" t="s">
        <v>385</v>
      </c>
      <c r="DV40" s="11" t="s">
        <v>346</v>
      </c>
      <c r="DW40" s="11" t="s">
        <v>345</v>
      </c>
      <c r="DX40" s="11" t="s">
        <v>337</v>
      </c>
      <c r="DY40" s="11" t="s">
        <v>335</v>
      </c>
      <c r="DZ40" s="11" t="s">
        <v>354</v>
      </c>
      <c r="EA40" s="11" t="s">
        <v>340</v>
      </c>
      <c r="EB40" s="11" t="s">
        <v>344</v>
      </c>
      <c r="EC40" s="11" t="s">
        <v>342</v>
      </c>
      <c r="ED40" s="11" t="s">
        <v>341</v>
      </c>
      <c r="EE40" s="11" t="s">
        <v>347</v>
      </c>
      <c r="EF40" s="11" t="s">
        <v>337</v>
      </c>
      <c r="EG40" s="11" t="s">
        <v>335</v>
      </c>
      <c r="EH40" s="11" t="s">
        <v>344</v>
      </c>
      <c r="EI40" s="11" t="s">
        <v>342</v>
      </c>
      <c r="EJ40" s="11" t="s">
        <v>351</v>
      </c>
      <c r="EK40" s="11" t="s">
        <v>340</v>
      </c>
      <c r="EL40" s="11" t="s">
        <v>346</v>
      </c>
      <c r="EM40" s="11" t="s">
        <v>347</v>
      </c>
      <c r="EN40" s="11" t="s">
        <v>337</v>
      </c>
      <c r="EO40" s="11" t="s">
        <v>344</v>
      </c>
      <c r="EP40" s="11" t="s">
        <v>340</v>
      </c>
      <c r="EQ40" s="11" t="s">
        <v>346</v>
      </c>
      <c r="ER40" s="11" t="s">
        <v>337</v>
      </c>
      <c r="ES40" s="11" t="s">
        <v>340</v>
      </c>
      <c r="ET40" s="11" t="s">
        <v>346</v>
      </c>
      <c r="EU40" s="11" t="s">
        <v>337</v>
      </c>
      <c r="EV40" s="11">
        <v>120</v>
      </c>
    </row>
    <row r="41" spans="1:152" x14ac:dyDescent="0.25">
      <c r="A41" s="11">
        <v>37</v>
      </c>
      <c r="B41" s="8" t="s">
        <v>123</v>
      </c>
      <c r="C41" s="8" t="s">
        <v>302</v>
      </c>
      <c r="D41" s="9" t="s">
        <v>315</v>
      </c>
      <c r="E41" s="9" t="s">
        <v>306</v>
      </c>
      <c r="F41" s="9" t="s">
        <v>306</v>
      </c>
      <c r="G41" s="9" t="s">
        <v>368</v>
      </c>
      <c r="H41" s="9" t="s">
        <v>312</v>
      </c>
      <c r="I41" s="9" t="s">
        <v>303</v>
      </c>
      <c r="J41" s="9" t="s">
        <v>312</v>
      </c>
      <c r="K41" s="9" t="s">
        <v>305</v>
      </c>
      <c r="L41" s="9" t="s">
        <v>310</v>
      </c>
      <c r="M41" s="9" t="s">
        <v>303</v>
      </c>
      <c r="N41" s="9" t="s">
        <v>308</v>
      </c>
      <c r="O41" s="9" t="s">
        <v>315</v>
      </c>
      <c r="P41" s="9" t="s">
        <v>317</v>
      </c>
      <c r="Q41" s="9" t="s">
        <v>303</v>
      </c>
      <c r="R41" s="9" t="s">
        <v>305</v>
      </c>
      <c r="S41" s="9" t="s">
        <v>304</v>
      </c>
      <c r="T41" s="9" t="s">
        <v>303</v>
      </c>
      <c r="U41" s="9" t="s">
        <v>307</v>
      </c>
      <c r="V41" s="9" t="s">
        <v>315</v>
      </c>
      <c r="W41" s="9" t="s">
        <v>315</v>
      </c>
      <c r="X41" s="9" t="s">
        <v>315</v>
      </c>
      <c r="Y41" s="9" t="s">
        <v>306</v>
      </c>
      <c r="Z41" s="9" t="s">
        <v>304</v>
      </c>
      <c r="AA41" s="9" t="s">
        <v>305</v>
      </c>
      <c r="AB41" s="9" t="s">
        <v>315</v>
      </c>
      <c r="AC41" s="9" t="s">
        <v>315</v>
      </c>
      <c r="AD41" s="9" t="s">
        <v>315</v>
      </c>
      <c r="AE41" s="9" t="s">
        <v>306</v>
      </c>
      <c r="AF41" s="9" t="s">
        <v>311</v>
      </c>
      <c r="AG41" s="9" t="s">
        <v>308</v>
      </c>
      <c r="AH41" s="9" t="s">
        <v>313</v>
      </c>
      <c r="AI41" s="9" t="s">
        <v>306</v>
      </c>
      <c r="AJ41" s="9" t="s">
        <v>303</v>
      </c>
      <c r="AK41" s="9" t="s">
        <v>315</v>
      </c>
      <c r="AL41" s="9" t="s">
        <v>315</v>
      </c>
      <c r="AM41" s="9" t="s">
        <v>305</v>
      </c>
      <c r="AN41" s="9" t="s">
        <v>313</v>
      </c>
      <c r="AO41" s="9" t="s">
        <v>303</v>
      </c>
      <c r="AP41" s="9" t="s">
        <v>311</v>
      </c>
      <c r="AQ41" s="9" t="s">
        <v>305</v>
      </c>
      <c r="AR41" s="9" t="s">
        <v>306</v>
      </c>
      <c r="AS41" s="9" t="s">
        <v>313</v>
      </c>
      <c r="AT41" s="9" t="s">
        <v>306</v>
      </c>
      <c r="AU41" s="9" t="s">
        <v>304</v>
      </c>
      <c r="AV41" s="9" t="s">
        <v>315</v>
      </c>
      <c r="AW41" s="9" t="s">
        <v>311</v>
      </c>
      <c r="AX41" s="9" t="s">
        <v>305</v>
      </c>
      <c r="AY41" s="9" t="s">
        <v>303</v>
      </c>
      <c r="AZ41" s="9" t="s">
        <v>306</v>
      </c>
      <c r="BA41" s="9" t="s">
        <v>315</v>
      </c>
      <c r="BB41" s="9" t="s">
        <v>306</v>
      </c>
      <c r="BC41" s="9" t="s">
        <v>303</v>
      </c>
      <c r="BD41" s="9" t="s">
        <v>305</v>
      </c>
      <c r="BE41" s="9" t="s">
        <v>308</v>
      </c>
      <c r="BF41" s="9" t="s">
        <v>306</v>
      </c>
      <c r="BG41" s="9" t="s">
        <v>305</v>
      </c>
      <c r="BH41" s="9" t="s">
        <v>303</v>
      </c>
      <c r="BI41" s="9" t="s">
        <v>305</v>
      </c>
      <c r="BJ41" s="9" t="s">
        <v>306</v>
      </c>
      <c r="BK41" s="9" t="s">
        <v>304</v>
      </c>
      <c r="BL41" s="9" t="s">
        <v>316</v>
      </c>
      <c r="BM41" s="9" t="s">
        <v>315</v>
      </c>
      <c r="BN41" s="9" t="s">
        <v>307</v>
      </c>
      <c r="BO41" s="9" t="s">
        <v>308</v>
      </c>
      <c r="BP41" s="9" t="s">
        <v>306</v>
      </c>
      <c r="BQ41" s="9" t="s">
        <v>305</v>
      </c>
      <c r="BR41" s="9" t="s">
        <v>312</v>
      </c>
      <c r="BS41" s="9" t="s">
        <v>303</v>
      </c>
      <c r="BT41" s="9" t="s">
        <v>305</v>
      </c>
      <c r="BU41" s="9" t="s">
        <v>304</v>
      </c>
      <c r="BV41" s="9" t="s">
        <v>307</v>
      </c>
      <c r="BW41" s="9" t="s">
        <v>305</v>
      </c>
      <c r="BX41" s="10" t="s">
        <v>321</v>
      </c>
      <c r="BY41" s="10" t="s">
        <v>322</v>
      </c>
      <c r="BZ41" s="10" t="s">
        <v>373</v>
      </c>
      <c r="CA41" s="10" t="s">
        <v>324</v>
      </c>
      <c r="CB41" s="10" t="s">
        <v>325</v>
      </c>
      <c r="CC41" s="10" t="s">
        <v>326</v>
      </c>
      <c r="CD41" s="10" t="s">
        <v>327</v>
      </c>
      <c r="CE41" s="10" t="s">
        <v>376</v>
      </c>
      <c r="CF41" s="10" t="s">
        <v>441</v>
      </c>
      <c r="CG41" s="10" t="s">
        <v>397</v>
      </c>
      <c r="CH41" s="10" t="s">
        <v>377</v>
      </c>
      <c r="CI41" s="10" t="s">
        <v>332</v>
      </c>
      <c r="CJ41" s="11" t="s">
        <v>333</v>
      </c>
      <c r="CK41" s="11" t="s">
        <v>334</v>
      </c>
      <c r="CL41" s="11" t="s">
        <v>335</v>
      </c>
      <c r="CM41" s="11" t="s">
        <v>351</v>
      </c>
      <c r="CN41" s="11" t="s">
        <v>337</v>
      </c>
      <c r="CO41" s="11" t="s">
        <v>338</v>
      </c>
      <c r="CP41" s="11" t="s">
        <v>339</v>
      </c>
      <c r="CQ41" s="11" t="s">
        <v>340</v>
      </c>
      <c r="CR41" s="11" t="s">
        <v>341</v>
      </c>
      <c r="CS41" s="11" t="s">
        <v>342</v>
      </c>
      <c r="CT41" s="11" t="s">
        <v>343</v>
      </c>
      <c r="CU41" s="11" t="s">
        <v>344</v>
      </c>
      <c r="CV41" s="11" t="s">
        <v>345</v>
      </c>
      <c r="CW41" s="11" t="s">
        <v>346</v>
      </c>
      <c r="CX41" s="11" t="s">
        <v>347</v>
      </c>
      <c r="CY41" s="11" t="s">
        <v>348</v>
      </c>
      <c r="CZ41" s="11" t="s">
        <v>349</v>
      </c>
      <c r="DA41" s="11" t="s">
        <v>385</v>
      </c>
      <c r="DB41" s="11" t="s">
        <v>336</v>
      </c>
      <c r="DC41" s="11" t="s">
        <v>352</v>
      </c>
      <c r="DD41" s="11" t="s">
        <v>353</v>
      </c>
      <c r="DE41" s="11" t="s">
        <v>356</v>
      </c>
      <c r="DF41" s="11" t="s">
        <v>350</v>
      </c>
      <c r="DG41" s="11" t="s">
        <v>354</v>
      </c>
      <c r="DH41" s="11" t="s">
        <v>379</v>
      </c>
      <c r="DI41" s="11" t="s">
        <v>358</v>
      </c>
      <c r="DJ41" s="11" t="s">
        <v>359</v>
      </c>
      <c r="DK41" s="11" t="s">
        <v>360</v>
      </c>
      <c r="DL41" s="11" t="s">
        <v>361</v>
      </c>
      <c r="DM41" s="11" t="s">
        <v>362</v>
      </c>
      <c r="DN41" s="11" t="s">
        <v>355</v>
      </c>
      <c r="DO41" s="11" t="s">
        <v>364</v>
      </c>
      <c r="DP41" s="11" t="s">
        <v>334</v>
      </c>
      <c r="DQ41" s="11" t="s">
        <v>349</v>
      </c>
      <c r="DR41" s="11" t="s">
        <v>351</v>
      </c>
      <c r="DS41" s="11" t="s">
        <v>339</v>
      </c>
      <c r="DT41" s="11" t="s">
        <v>343</v>
      </c>
      <c r="DU41" s="11" t="s">
        <v>341</v>
      </c>
      <c r="DV41" s="11" t="s">
        <v>346</v>
      </c>
      <c r="DW41" s="11" t="s">
        <v>345</v>
      </c>
      <c r="DX41" s="11" t="s">
        <v>337</v>
      </c>
      <c r="DY41" s="11" t="s">
        <v>335</v>
      </c>
      <c r="DZ41" s="11" t="s">
        <v>356</v>
      </c>
      <c r="EA41" s="11" t="s">
        <v>340</v>
      </c>
      <c r="EB41" s="11" t="s">
        <v>344</v>
      </c>
      <c r="EC41" s="11" t="s">
        <v>342</v>
      </c>
      <c r="ED41" s="11" t="s">
        <v>348</v>
      </c>
      <c r="EE41" s="11" t="s">
        <v>347</v>
      </c>
      <c r="EF41" s="11" t="s">
        <v>337</v>
      </c>
      <c r="EG41" s="11" t="s">
        <v>335</v>
      </c>
      <c r="EH41" s="11" t="s">
        <v>344</v>
      </c>
      <c r="EI41" s="11" t="s">
        <v>342</v>
      </c>
      <c r="EJ41" s="11" t="s">
        <v>351</v>
      </c>
      <c r="EK41" s="11" t="s">
        <v>340</v>
      </c>
      <c r="EL41" s="11" t="s">
        <v>346</v>
      </c>
      <c r="EM41" s="11" t="s">
        <v>347</v>
      </c>
      <c r="EN41" s="11" t="s">
        <v>337</v>
      </c>
      <c r="EO41" s="11" t="s">
        <v>344</v>
      </c>
      <c r="EP41" s="11" t="s">
        <v>340</v>
      </c>
      <c r="EQ41" s="11" t="s">
        <v>346</v>
      </c>
      <c r="ER41" s="11" t="s">
        <v>344</v>
      </c>
      <c r="ES41" s="11" t="s">
        <v>346</v>
      </c>
      <c r="ET41" s="11" t="s">
        <v>337</v>
      </c>
      <c r="EU41" s="11" t="s">
        <v>344</v>
      </c>
      <c r="EV41" s="11">
        <v>120</v>
      </c>
    </row>
    <row r="42" spans="1:152" x14ac:dyDescent="0.25">
      <c r="A42" s="11">
        <v>38</v>
      </c>
      <c r="B42" s="8" t="s">
        <v>124</v>
      </c>
      <c r="C42" s="8" t="s">
        <v>302</v>
      </c>
      <c r="D42" s="9" t="s">
        <v>303</v>
      </c>
      <c r="E42" s="9" t="s">
        <v>303</v>
      </c>
      <c r="F42" s="9" t="s">
        <v>311</v>
      </c>
      <c r="G42" s="9" t="s">
        <v>313</v>
      </c>
      <c r="H42" s="9" t="s">
        <v>305</v>
      </c>
      <c r="I42" s="9" t="s">
        <v>313</v>
      </c>
      <c r="J42" s="9" t="s">
        <v>305</v>
      </c>
      <c r="K42" s="9" t="s">
        <v>305</v>
      </c>
      <c r="L42" s="9" t="s">
        <v>303</v>
      </c>
      <c r="M42" s="9" t="s">
        <v>319</v>
      </c>
      <c r="N42" s="9" t="s">
        <v>307</v>
      </c>
      <c r="O42" s="9" t="s">
        <v>319</v>
      </c>
      <c r="P42" s="9" t="s">
        <v>313</v>
      </c>
      <c r="Q42" s="9" t="s">
        <v>303</v>
      </c>
      <c r="R42" s="9" t="s">
        <v>307</v>
      </c>
      <c r="S42" s="9" t="s">
        <v>304</v>
      </c>
      <c r="T42" s="9" t="s">
        <v>311</v>
      </c>
      <c r="U42" s="9" t="s">
        <v>316</v>
      </c>
      <c r="V42" s="9" t="s">
        <v>313</v>
      </c>
      <c r="W42" s="9" t="s">
        <v>315</v>
      </c>
      <c r="X42" s="9" t="s">
        <v>313</v>
      </c>
      <c r="Y42" s="9" t="s">
        <v>367</v>
      </c>
      <c r="Z42" s="9" t="s">
        <v>315</v>
      </c>
      <c r="AA42" s="9" t="s">
        <v>312</v>
      </c>
      <c r="AB42" s="9" t="s">
        <v>315</v>
      </c>
      <c r="AC42" s="9" t="s">
        <v>306</v>
      </c>
      <c r="AD42" s="9" t="s">
        <v>315</v>
      </c>
      <c r="AE42" s="9" t="s">
        <v>319</v>
      </c>
      <c r="AF42" s="9" t="s">
        <v>305</v>
      </c>
      <c r="AG42" s="9" t="s">
        <v>312</v>
      </c>
      <c r="AH42" s="9" t="s">
        <v>310</v>
      </c>
      <c r="AI42" s="9" t="s">
        <v>311</v>
      </c>
      <c r="AJ42" s="9" t="s">
        <v>315</v>
      </c>
      <c r="AK42" s="9" t="s">
        <v>310</v>
      </c>
      <c r="AL42" s="9" t="s">
        <v>304</v>
      </c>
      <c r="AM42" s="9" t="s">
        <v>305</v>
      </c>
      <c r="AN42" s="9" t="s">
        <v>313</v>
      </c>
      <c r="AO42" s="9" t="s">
        <v>315</v>
      </c>
      <c r="AP42" s="9" t="s">
        <v>303</v>
      </c>
      <c r="AQ42" s="9" t="s">
        <v>307</v>
      </c>
      <c r="AR42" s="9" t="s">
        <v>308</v>
      </c>
      <c r="AS42" s="9" t="s">
        <v>311</v>
      </c>
      <c r="AT42" s="9" t="s">
        <v>306</v>
      </c>
      <c r="AU42" s="9" t="s">
        <v>304</v>
      </c>
      <c r="AV42" s="9" t="s">
        <v>313</v>
      </c>
      <c r="AW42" s="9" t="s">
        <v>315</v>
      </c>
      <c r="AX42" s="9" t="s">
        <v>305</v>
      </c>
      <c r="AY42" s="9" t="s">
        <v>315</v>
      </c>
      <c r="AZ42" s="9" t="s">
        <v>306</v>
      </c>
      <c r="BA42" s="9" t="s">
        <v>315</v>
      </c>
      <c r="BB42" s="9" t="s">
        <v>312</v>
      </c>
      <c r="BC42" s="9" t="s">
        <v>313</v>
      </c>
      <c r="BD42" s="9" t="s">
        <v>308</v>
      </c>
      <c r="BE42" s="9" t="s">
        <v>319</v>
      </c>
      <c r="BF42" s="9" t="s">
        <v>305</v>
      </c>
      <c r="BG42" s="9" t="s">
        <v>306</v>
      </c>
      <c r="BH42" s="9" t="s">
        <v>306</v>
      </c>
      <c r="BI42" s="9" t="s">
        <v>308</v>
      </c>
      <c r="BJ42" s="9" t="s">
        <v>315</v>
      </c>
      <c r="BK42" s="9" t="s">
        <v>367</v>
      </c>
      <c r="BL42" s="9" t="s">
        <v>308</v>
      </c>
      <c r="BM42" s="9" t="s">
        <v>307</v>
      </c>
      <c r="BN42" s="9" t="s">
        <v>306</v>
      </c>
      <c r="BO42" s="9" t="s">
        <v>308</v>
      </c>
      <c r="BP42" s="9" t="s">
        <v>304</v>
      </c>
      <c r="BQ42" s="9" t="s">
        <v>307</v>
      </c>
      <c r="BR42" s="9" t="s">
        <v>305</v>
      </c>
      <c r="BS42" s="9" t="s">
        <v>313</v>
      </c>
      <c r="BT42" s="9" t="s">
        <v>367</v>
      </c>
      <c r="BU42" s="9" t="s">
        <v>306</v>
      </c>
      <c r="BV42" s="9" t="s">
        <v>305</v>
      </c>
      <c r="BW42" s="9" t="s">
        <v>312</v>
      </c>
      <c r="BX42" s="10" t="s">
        <v>371</v>
      </c>
      <c r="BY42" s="10" t="s">
        <v>431</v>
      </c>
      <c r="BZ42" s="10" t="s">
        <v>373</v>
      </c>
      <c r="CA42" s="10" t="s">
        <v>374</v>
      </c>
      <c r="CB42" s="10" t="s">
        <v>392</v>
      </c>
      <c r="CC42" s="10" t="s">
        <v>326</v>
      </c>
      <c r="CD42" s="10" t="s">
        <v>327</v>
      </c>
      <c r="CE42" s="10" t="s">
        <v>328</v>
      </c>
      <c r="CF42" s="10" t="s">
        <v>396</v>
      </c>
      <c r="CG42" s="10" t="s">
        <v>454</v>
      </c>
      <c r="CH42" s="10" t="s">
        <v>377</v>
      </c>
      <c r="CI42" s="10" t="s">
        <v>417</v>
      </c>
      <c r="CJ42" s="11" t="s">
        <v>339</v>
      </c>
      <c r="CK42" s="11" t="s">
        <v>334</v>
      </c>
      <c r="CL42" s="11" t="s">
        <v>335</v>
      </c>
      <c r="CM42" s="11" t="s">
        <v>351</v>
      </c>
      <c r="CN42" s="11" t="s">
        <v>337</v>
      </c>
      <c r="CO42" s="11" t="s">
        <v>338</v>
      </c>
      <c r="CP42" s="11" t="s">
        <v>333</v>
      </c>
      <c r="CQ42" s="11" t="s">
        <v>359</v>
      </c>
      <c r="CR42" s="11" t="s">
        <v>348</v>
      </c>
      <c r="CS42" s="11" t="s">
        <v>342</v>
      </c>
      <c r="CT42" s="11" t="s">
        <v>343</v>
      </c>
      <c r="CU42" s="11" t="s">
        <v>344</v>
      </c>
      <c r="CV42" s="11" t="s">
        <v>349</v>
      </c>
      <c r="CW42" s="11" t="s">
        <v>360</v>
      </c>
      <c r="CX42" s="11" t="s">
        <v>347</v>
      </c>
      <c r="CY42" s="11" t="s">
        <v>378</v>
      </c>
      <c r="CZ42" s="11" t="s">
        <v>345</v>
      </c>
      <c r="DA42" s="11" t="s">
        <v>341</v>
      </c>
      <c r="DB42" s="11" t="s">
        <v>336</v>
      </c>
      <c r="DC42" s="11" t="s">
        <v>352</v>
      </c>
      <c r="DD42" s="11" t="s">
        <v>361</v>
      </c>
      <c r="DE42" s="11" t="s">
        <v>354</v>
      </c>
      <c r="DF42" s="11" t="s">
        <v>350</v>
      </c>
      <c r="DG42" s="11" t="s">
        <v>461</v>
      </c>
      <c r="DH42" s="11" t="s">
        <v>379</v>
      </c>
      <c r="DI42" s="11" t="s">
        <v>358</v>
      </c>
      <c r="DJ42" s="11" t="s">
        <v>340</v>
      </c>
      <c r="DK42" s="11" t="s">
        <v>346</v>
      </c>
      <c r="DL42" s="11" t="s">
        <v>451</v>
      </c>
      <c r="DM42" s="11" t="s">
        <v>362</v>
      </c>
      <c r="DN42" s="11" t="s">
        <v>363</v>
      </c>
      <c r="DO42" s="11" t="s">
        <v>364</v>
      </c>
      <c r="DP42" s="11" t="s">
        <v>334</v>
      </c>
      <c r="DQ42" s="11" t="s">
        <v>345</v>
      </c>
      <c r="DR42" s="11" t="s">
        <v>351</v>
      </c>
      <c r="DS42" s="11" t="s">
        <v>333</v>
      </c>
      <c r="DT42" s="11" t="s">
        <v>340</v>
      </c>
      <c r="DU42" s="11" t="s">
        <v>348</v>
      </c>
      <c r="DV42" s="11" t="s">
        <v>360</v>
      </c>
      <c r="DW42" s="11" t="s">
        <v>349</v>
      </c>
      <c r="DX42" s="11" t="s">
        <v>337</v>
      </c>
      <c r="DY42" s="11" t="s">
        <v>335</v>
      </c>
      <c r="DZ42" s="11" t="s">
        <v>338</v>
      </c>
      <c r="EA42" s="11" t="s">
        <v>359</v>
      </c>
      <c r="EB42" s="11" t="s">
        <v>344</v>
      </c>
      <c r="EC42" s="11" t="s">
        <v>342</v>
      </c>
      <c r="ED42" s="11" t="s">
        <v>378</v>
      </c>
      <c r="EE42" s="11" t="s">
        <v>347</v>
      </c>
      <c r="EF42" s="11" t="s">
        <v>337</v>
      </c>
      <c r="EG42" s="11" t="s">
        <v>335</v>
      </c>
      <c r="EH42" s="11" t="s">
        <v>344</v>
      </c>
      <c r="EI42" s="11" t="s">
        <v>342</v>
      </c>
      <c r="EJ42" s="11" t="s">
        <v>351</v>
      </c>
      <c r="EK42" s="11" t="s">
        <v>359</v>
      </c>
      <c r="EL42" s="11" t="s">
        <v>360</v>
      </c>
      <c r="EM42" s="11" t="s">
        <v>347</v>
      </c>
      <c r="EN42" s="11" t="s">
        <v>337</v>
      </c>
      <c r="EO42" s="11" t="s">
        <v>344</v>
      </c>
      <c r="EP42" s="11" t="s">
        <v>351</v>
      </c>
      <c r="EQ42" s="11" t="s">
        <v>347</v>
      </c>
      <c r="ER42" s="11" t="s">
        <v>344</v>
      </c>
      <c r="ES42" s="11" t="s">
        <v>351</v>
      </c>
      <c r="ET42" s="11" t="s">
        <v>337</v>
      </c>
      <c r="EU42" s="11" t="s">
        <v>344</v>
      </c>
      <c r="EV42" s="11" t="s">
        <v>381</v>
      </c>
    </row>
    <row r="43" spans="1:152" x14ac:dyDescent="0.25">
      <c r="A43" s="11">
        <v>39</v>
      </c>
      <c r="B43" s="8" t="s">
        <v>125</v>
      </c>
      <c r="C43" s="8" t="s">
        <v>302</v>
      </c>
      <c r="D43" s="9" t="s">
        <v>303</v>
      </c>
      <c r="E43" s="9" t="s">
        <v>319</v>
      </c>
      <c r="F43" s="9" t="s">
        <v>308</v>
      </c>
      <c r="G43" s="9" t="s">
        <v>303</v>
      </c>
      <c r="H43" s="9" t="s">
        <v>312</v>
      </c>
      <c r="I43" s="9" t="s">
        <v>310</v>
      </c>
      <c r="J43" s="9" t="s">
        <v>312</v>
      </c>
      <c r="K43" s="9" t="s">
        <v>367</v>
      </c>
      <c r="L43" s="9" t="s">
        <v>317</v>
      </c>
      <c r="M43" s="9" t="s">
        <v>311</v>
      </c>
      <c r="N43" s="9" t="s">
        <v>319</v>
      </c>
      <c r="O43" s="9" t="s">
        <v>311</v>
      </c>
      <c r="P43" s="9" t="s">
        <v>309</v>
      </c>
      <c r="Q43" s="9" t="s">
        <v>313</v>
      </c>
      <c r="R43" s="9" t="s">
        <v>314</v>
      </c>
      <c r="S43" s="9" t="s">
        <v>303</v>
      </c>
      <c r="T43" s="9" t="s">
        <v>311</v>
      </c>
      <c r="U43" s="9" t="s">
        <v>305</v>
      </c>
      <c r="V43" s="9" t="s">
        <v>317</v>
      </c>
      <c r="W43" s="9" t="s">
        <v>313</v>
      </c>
      <c r="X43" s="9" t="s">
        <v>313</v>
      </c>
      <c r="Y43" s="9" t="s">
        <v>319</v>
      </c>
      <c r="Z43" s="9" t="s">
        <v>306</v>
      </c>
      <c r="AA43" s="9" t="s">
        <v>316</v>
      </c>
      <c r="AB43" s="9" t="s">
        <v>303</v>
      </c>
      <c r="AC43" s="9" t="s">
        <v>303</v>
      </c>
      <c r="AD43" s="9" t="s">
        <v>315</v>
      </c>
      <c r="AE43" s="9" t="s">
        <v>303</v>
      </c>
      <c r="AF43" s="9" t="s">
        <v>303</v>
      </c>
      <c r="AG43" s="9" t="s">
        <v>303</v>
      </c>
      <c r="AH43" s="9" t="s">
        <v>317</v>
      </c>
      <c r="AI43" s="9" t="s">
        <v>306</v>
      </c>
      <c r="AJ43" s="9" t="s">
        <v>368</v>
      </c>
      <c r="AK43" s="9" t="s">
        <v>315</v>
      </c>
      <c r="AL43" s="9" t="s">
        <v>315</v>
      </c>
      <c r="AM43" s="9" t="s">
        <v>308</v>
      </c>
      <c r="AN43" s="9" t="s">
        <v>310</v>
      </c>
      <c r="AO43" s="9" t="s">
        <v>309</v>
      </c>
      <c r="AP43" s="9" t="s">
        <v>313</v>
      </c>
      <c r="AQ43" s="9" t="s">
        <v>308</v>
      </c>
      <c r="AR43" s="9" t="s">
        <v>367</v>
      </c>
      <c r="AS43" s="9" t="s">
        <v>313</v>
      </c>
      <c r="AT43" s="9" t="s">
        <v>319</v>
      </c>
      <c r="AU43" s="9" t="s">
        <v>306</v>
      </c>
      <c r="AV43" s="9" t="s">
        <v>310</v>
      </c>
      <c r="AW43" s="9" t="s">
        <v>315</v>
      </c>
      <c r="AX43" s="9" t="s">
        <v>308</v>
      </c>
      <c r="AY43" s="9" t="s">
        <v>318</v>
      </c>
      <c r="AZ43" s="9" t="s">
        <v>303</v>
      </c>
      <c r="BA43" s="9" t="s">
        <v>313</v>
      </c>
      <c r="BB43" s="9" t="s">
        <v>316</v>
      </c>
      <c r="BC43" s="9" t="s">
        <v>315</v>
      </c>
      <c r="BD43" s="9" t="s">
        <v>308</v>
      </c>
      <c r="BE43" s="9" t="s">
        <v>305</v>
      </c>
      <c r="BF43" s="9" t="s">
        <v>308</v>
      </c>
      <c r="BG43" s="9" t="s">
        <v>308</v>
      </c>
      <c r="BH43" s="9" t="s">
        <v>319</v>
      </c>
      <c r="BI43" s="9" t="s">
        <v>308</v>
      </c>
      <c r="BJ43" s="9" t="s">
        <v>367</v>
      </c>
      <c r="BK43" s="9" t="s">
        <v>306</v>
      </c>
      <c r="BL43" s="9" t="s">
        <v>308</v>
      </c>
      <c r="BM43" s="9" t="s">
        <v>306</v>
      </c>
      <c r="BN43" s="9" t="s">
        <v>308</v>
      </c>
      <c r="BO43" s="9" t="s">
        <v>367</v>
      </c>
      <c r="BP43" s="9" t="s">
        <v>303</v>
      </c>
      <c r="BQ43" s="9" t="s">
        <v>312</v>
      </c>
      <c r="BR43" s="9" t="s">
        <v>312</v>
      </c>
      <c r="BS43" s="9" t="s">
        <v>315</v>
      </c>
      <c r="BT43" s="9" t="s">
        <v>316</v>
      </c>
      <c r="BU43" s="9" t="s">
        <v>303</v>
      </c>
      <c r="BV43" s="9" t="s">
        <v>365</v>
      </c>
      <c r="BW43" s="9" t="s">
        <v>312</v>
      </c>
      <c r="BX43" s="10" t="s">
        <v>321</v>
      </c>
      <c r="BY43" s="10" t="s">
        <v>372</v>
      </c>
      <c r="BZ43" s="10" t="s">
        <v>390</v>
      </c>
      <c r="CA43" s="10" t="s">
        <v>324</v>
      </c>
      <c r="CB43" s="10" t="s">
        <v>325</v>
      </c>
      <c r="CC43" s="10" t="s">
        <v>420</v>
      </c>
      <c r="CD43" s="10" t="s">
        <v>327</v>
      </c>
      <c r="CE43" s="10" t="s">
        <v>376</v>
      </c>
      <c r="CF43" s="10" t="s">
        <v>329</v>
      </c>
      <c r="CG43" s="10" t="s">
        <v>454</v>
      </c>
      <c r="CH43" s="10" t="s">
        <v>377</v>
      </c>
      <c r="CI43" s="10" t="s">
        <v>434</v>
      </c>
      <c r="CJ43" s="11" t="s">
        <v>333</v>
      </c>
      <c r="CK43" s="11" t="s">
        <v>334</v>
      </c>
      <c r="CL43" s="11" t="s">
        <v>335</v>
      </c>
      <c r="CM43" s="11" t="s">
        <v>351</v>
      </c>
      <c r="CN43" s="11" t="s">
        <v>337</v>
      </c>
      <c r="CO43" s="11" t="s">
        <v>338</v>
      </c>
      <c r="CP43" s="11" t="s">
        <v>339</v>
      </c>
      <c r="CQ43" s="11" t="s">
        <v>340</v>
      </c>
      <c r="CR43" s="11" t="s">
        <v>341</v>
      </c>
      <c r="CS43" s="11" t="s">
        <v>342</v>
      </c>
      <c r="CT43" s="11" t="s">
        <v>343</v>
      </c>
      <c r="CU43" s="11" t="s">
        <v>344</v>
      </c>
      <c r="CV43" s="11" t="s">
        <v>345</v>
      </c>
      <c r="CW43" s="11" t="s">
        <v>360</v>
      </c>
      <c r="CX43" s="11" t="s">
        <v>347</v>
      </c>
      <c r="CY43" s="11" t="s">
        <v>348</v>
      </c>
      <c r="CZ43" s="11" t="s">
        <v>379</v>
      </c>
      <c r="DA43" s="11" t="s">
        <v>336</v>
      </c>
      <c r="DB43" s="11" t="s">
        <v>350</v>
      </c>
      <c r="DC43" s="11" t="s">
        <v>353</v>
      </c>
      <c r="DD43" s="11" t="s">
        <v>352</v>
      </c>
      <c r="DE43" s="11" t="s">
        <v>354</v>
      </c>
      <c r="DF43" s="11" t="s">
        <v>401</v>
      </c>
      <c r="DG43" s="11" t="s">
        <v>380</v>
      </c>
      <c r="DH43" s="11" t="s">
        <v>349</v>
      </c>
      <c r="DI43" s="11" t="s">
        <v>358</v>
      </c>
      <c r="DJ43" s="11" t="s">
        <v>359</v>
      </c>
      <c r="DK43" s="11" t="s">
        <v>346</v>
      </c>
      <c r="DL43" s="11" t="s">
        <v>361</v>
      </c>
      <c r="DM43" s="11" t="s">
        <v>362</v>
      </c>
      <c r="DN43" s="11" t="s">
        <v>355</v>
      </c>
      <c r="DO43" s="11" t="s">
        <v>364</v>
      </c>
      <c r="DP43" s="11" t="s">
        <v>334</v>
      </c>
      <c r="DQ43" s="11" t="s">
        <v>379</v>
      </c>
      <c r="DR43" s="11" t="s">
        <v>351</v>
      </c>
      <c r="DS43" s="11" t="s">
        <v>339</v>
      </c>
      <c r="DT43" s="11" t="s">
        <v>359</v>
      </c>
      <c r="DU43" s="11" t="s">
        <v>341</v>
      </c>
      <c r="DV43" s="11" t="s">
        <v>360</v>
      </c>
      <c r="DW43" s="11" t="s">
        <v>345</v>
      </c>
      <c r="DX43" s="11" t="s">
        <v>337</v>
      </c>
      <c r="DY43" s="11" t="s">
        <v>335</v>
      </c>
      <c r="DZ43" s="11" t="s">
        <v>354</v>
      </c>
      <c r="EA43" s="11" t="s">
        <v>340</v>
      </c>
      <c r="EB43" s="11" t="s">
        <v>344</v>
      </c>
      <c r="EC43" s="11" t="s">
        <v>342</v>
      </c>
      <c r="ED43" s="11" t="s">
        <v>364</v>
      </c>
      <c r="EE43" s="11" t="s">
        <v>347</v>
      </c>
      <c r="EF43" s="11" t="s">
        <v>334</v>
      </c>
      <c r="EG43" s="11" t="s">
        <v>335</v>
      </c>
      <c r="EH43" s="11" t="s">
        <v>344</v>
      </c>
      <c r="EI43" s="11" t="s">
        <v>342</v>
      </c>
      <c r="EJ43" s="11" t="s">
        <v>351</v>
      </c>
      <c r="EK43" s="11" t="s">
        <v>340</v>
      </c>
      <c r="EL43" s="11" t="s">
        <v>360</v>
      </c>
      <c r="EM43" s="11" t="s">
        <v>347</v>
      </c>
      <c r="EN43" s="11" t="s">
        <v>334</v>
      </c>
      <c r="EO43" s="11" t="s">
        <v>344</v>
      </c>
      <c r="EP43" s="11" t="s">
        <v>340</v>
      </c>
      <c r="EQ43" s="11" t="s">
        <v>347</v>
      </c>
      <c r="ER43" s="11" t="s">
        <v>344</v>
      </c>
      <c r="ES43" s="11" t="s">
        <v>340</v>
      </c>
      <c r="ET43" s="11" t="s">
        <v>334</v>
      </c>
      <c r="EU43" s="11" t="s">
        <v>344</v>
      </c>
      <c r="EV43" s="11">
        <v>120</v>
      </c>
    </row>
    <row r="44" spans="1:152" x14ac:dyDescent="0.25">
      <c r="A44" s="11">
        <v>40</v>
      </c>
      <c r="B44" s="8" t="s">
        <v>126</v>
      </c>
      <c r="C44" s="8" t="s">
        <v>302</v>
      </c>
      <c r="D44" s="9" t="s">
        <v>303</v>
      </c>
      <c r="E44" s="9" t="s">
        <v>305</v>
      </c>
      <c r="F44" s="9" t="s">
        <v>308</v>
      </c>
      <c r="G44" s="9" t="s">
        <v>303</v>
      </c>
      <c r="H44" s="9" t="s">
        <v>312</v>
      </c>
      <c r="I44" s="9" t="s">
        <v>310</v>
      </c>
      <c r="J44" s="9" t="s">
        <v>305</v>
      </c>
      <c r="K44" s="9" t="s">
        <v>305</v>
      </c>
      <c r="L44" s="9" t="s">
        <v>317</v>
      </c>
      <c r="M44" s="9" t="s">
        <v>303</v>
      </c>
      <c r="N44" s="9" t="s">
        <v>313</v>
      </c>
      <c r="O44" s="9" t="s">
        <v>306</v>
      </c>
      <c r="P44" s="9" t="s">
        <v>310</v>
      </c>
      <c r="Q44" s="9" t="s">
        <v>313</v>
      </c>
      <c r="R44" s="9" t="s">
        <v>365</v>
      </c>
      <c r="S44" s="9" t="s">
        <v>306</v>
      </c>
      <c r="T44" s="9" t="s">
        <v>303</v>
      </c>
      <c r="U44" s="9" t="s">
        <v>308</v>
      </c>
      <c r="V44" s="9" t="s">
        <v>313</v>
      </c>
      <c r="W44" s="9" t="s">
        <v>315</v>
      </c>
      <c r="X44" s="9" t="s">
        <v>315</v>
      </c>
      <c r="Y44" s="9" t="s">
        <v>303</v>
      </c>
      <c r="Z44" s="9" t="s">
        <v>313</v>
      </c>
      <c r="AA44" s="9" t="s">
        <v>306</v>
      </c>
      <c r="AB44" s="9" t="s">
        <v>313</v>
      </c>
      <c r="AC44" s="9" t="s">
        <v>303</v>
      </c>
      <c r="AD44" s="9" t="s">
        <v>315</v>
      </c>
      <c r="AE44" s="9" t="s">
        <v>319</v>
      </c>
      <c r="AF44" s="9" t="s">
        <v>313</v>
      </c>
      <c r="AG44" s="9" t="s">
        <v>308</v>
      </c>
      <c r="AH44" s="9" t="s">
        <v>317</v>
      </c>
      <c r="AI44" s="9" t="s">
        <v>303</v>
      </c>
      <c r="AJ44" s="9" t="s">
        <v>313</v>
      </c>
      <c r="AK44" s="9" t="s">
        <v>319</v>
      </c>
      <c r="AL44" s="9" t="s">
        <v>303</v>
      </c>
      <c r="AM44" s="9" t="s">
        <v>303</v>
      </c>
      <c r="AN44" s="9" t="s">
        <v>310</v>
      </c>
      <c r="AO44" s="9" t="s">
        <v>313</v>
      </c>
      <c r="AP44" s="9" t="s">
        <v>310</v>
      </c>
      <c r="AQ44" s="9" t="s">
        <v>306</v>
      </c>
      <c r="AR44" s="9" t="s">
        <v>319</v>
      </c>
      <c r="AS44" s="9" t="s">
        <v>303</v>
      </c>
      <c r="AT44" s="9" t="s">
        <v>311</v>
      </c>
      <c r="AU44" s="9" t="s">
        <v>305</v>
      </c>
      <c r="AV44" s="9" t="s">
        <v>303</v>
      </c>
      <c r="AW44" s="9" t="s">
        <v>313</v>
      </c>
      <c r="AX44" s="9" t="s">
        <v>369</v>
      </c>
      <c r="AY44" s="9" t="s">
        <v>319</v>
      </c>
      <c r="AZ44" s="9" t="s">
        <v>315</v>
      </c>
      <c r="BA44" s="9" t="s">
        <v>310</v>
      </c>
      <c r="BB44" s="9" t="s">
        <v>312</v>
      </c>
      <c r="BC44" s="9" t="s">
        <v>310</v>
      </c>
      <c r="BD44" s="9" t="s">
        <v>305</v>
      </c>
      <c r="BE44" s="9" t="s">
        <v>319</v>
      </c>
      <c r="BF44" s="9" t="s">
        <v>365</v>
      </c>
      <c r="BG44" s="9" t="s">
        <v>365</v>
      </c>
      <c r="BH44" s="9" t="s">
        <v>319</v>
      </c>
      <c r="BI44" s="9" t="s">
        <v>365</v>
      </c>
      <c r="BJ44" s="9" t="s">
        <v>319</v>
      </c>
      <c r="BK44" s="9" t="s">
        <v>306</v>
      </c>
      <c r="BL44" s="9" t="s">
        <v>308</v>
      </c>
      <c r="BM44" s="9" t="s">
        <v>319</v>
      </c>
      <c r="BN44" s="9" t="s">
        <v>304</v>
      </c>
      <c r="BO44" s="9" t="s">
        <v>308</v>
      </c>
      <c r="BP44" s="9" t="s">
        <v>303</v>
      </c>
      <c r="BQ44" s="9" t="s">
        <v>305</v>
      </c>
      <c r="BR44" s="9" t="s">
        <v>365</v>
      </c>
      <c r="BS44" s="9" t="s">
        <v>311</v>
      </c>
      <c r="BT44" s="9" t="s">
        <v>305</v>
      </c>
      <c r="BU44" s="9" t="s">
        <v>319</v>
      </c>
      <c r="BV44" s="9" t="s">
        <v>305</v>
      </c>
      <c r="BW44" s="9" t="s">
        <v>365</v>
      </c>
      <c r="BX44" s="10" t="s">
        <v>425</v>
      </c>
      <c r="BY44" s="10" t="s">
        <v>372</v>
      </c>
      <c r="BZ44" s="10" t="s">
        <v>373</v>
      </c>
      <c r="CA44" s="10" t="s">
        <v>324</v>
      </c>
      <c r="CB44" s="10" t="s">
        <v>418</v>
      </c>
      <c r="CC44" s="10" t="s">
        <v>462</v>
      </c>
      <c r="CD44" s="10" t="s">
        <v>421</v>
      </c>
      <c r="CE44" s="10" t="s">
        <v>328</v>
      </c>
      <c r="CF44" s="10" t="s">
        <v>396</v>
      </c>
      <c r="CG44" s="10" t="s">
        <v>330</v>
      </c>
      <c r="CH44" s="10" t="s">
        <v>463</v>
      </c>
      <c r="CI44" s="10" t="s">
        <v>332</v>
      </c>
      <c r="CJ44" s="11" t="s">
        <v>339</v>
      </c>
      <c r="CK44" s="11" t="s">
        <v>334</v>
      </c>
      <c r="CL44" s="11" t="s">
        <v>335</v>
      </c>
      <c r="CM44" s="11" t="s">
        <v>351</v>
      </c>
      <c r="CN44" s="11" t="s">
        <v>337</v>
      </c>
      <c r="CO44" s="11" t="s">
        <v>355</v>
      </c>
      <c r="CP44" s="11" t="s">
        <v>358</v>
      </c>
      <c r="CQ44" s="11" t="s">
        <v>340</v>
      </c>
      <c r="CR44" s="11" t="s">
        <v>341</v>
      </c>
      <c r="CS44" s="11" t="s">
        <v>342</v>
      </c>
      <c r="CT44" s="11" t="s">
        <v>438</v>
      </c>
      <c r="CU44" s="11" t="s">
        <v>344</v>
      </c>
      <c r="CV44" s="11" t="s">
        <v>345</v>
      </c>
      <c r="CW44" s="11" t="s">
        <v>346</v>
      </c>
      <c r="CX44" s="11" t="s">
        <v>347</v>
      </c>
      <c r="CY44" s="11" t="s">
        <v>348</v>
      </c>
      <c r="CZ44" s="11" t="s">
        <v>379</v>
      </c>
      <c r="DA44" s="11" t="s">
        <v>350</v>
      </c>
      <c r="DB44" s="11" t="s">
        <v>336</v>
      </c>
      <c r="DC44" s="11" t="s">
        <v>386</v>
      </c>
      <c r="DD44" s="11" t="s">
        <v>435</v>
      </c>
      <c r="DE44" s="11" t="s">
        <v>354</v>
      </c>
      <c r="DF44" s="11" t="s">
        <v>338</v>
      </c>
      <c r="DG44" s="11" t="s">
        <v>380</v>
      </c>
      <c r="DH44" s="11" t="s">
        <v>349</v>
      </c>
      <c r="DI44" s="11" t="s">
        <v>333</v>
      </c>
      <c r="DJ44" s="11" t="s">
        <v>359</v>
      </c>
      <c r="DK44" s="11" t="s">
        <v>360</v>
      </c>
      <c r="DL44" s="11" t="s">
        <v>357</v>
      </c>
      <c r="DM44" s="11" t="s">
        <v>362</v>
      </c>
      <c r="DN44" s="11" t="s">
        <v>363</v>
      </c>
      <c r="DO44" s="11" t="s">
        <v>364</v>
      </c>
      <c r="DP44" s="11" t="s">
        <v>334</v>
      </c>
      <c r="DQ44" s="11" t="s">
        <v>379</v>
      </c>
      <c r="DR44" s="11" t="s">
        <v>351</v>
      </c>
      <c r="DS44" s="11" t="s">
        <v>358</v>
      </c>
      <c r="DT44" s="11" t="s">
        <v>359</v>
      </c>
      <c r="DU44" s="11" t="s">
        <v>341</v>
      </c>
      <c r="DV44" s="11" t="s">
        <v>346</v>
      </c>
      <c r="DW44" s="11" t="s">
        <v>345</v>
      </c>
      <c r="DX44" s="11" t="s">
        <v>337</v>
      </c>
      <c r="DY44" s="11" t="s">
        <v>335</v>
      </c>
      <c r="DZ44" s="11" t="s">
        <v>355</v>
      </c>
      <c r="EA44" s="11" t="s">
        <v>340</v>
      </c>
      <c r="EB44" s="11" t="s">
        <v>344</v>
      </c>
      <c r="EC44" s="11" t="s">
        <v>342</v>
      </c>
      <c r="ED44" s="11" t="s">
        <v>348</v>
      </c>
      <c r="EE44" s="11" t="s">
        <v>347</v>
      </c>
      <c r="EF44" s="11" t="s">
        <v>334</v>
      </c>
      <c r="EG44" s="11" t="s">
        <v>335</v>
      </c>
      <c r="EH44" s="11" t="s">
        <v>344</v>
      </c>
      <c r="EI44" s="11" t="s">
        <v>342</v>
      </c>
      <c r="EJ44" s="11" t="s">
        <v>351</v>
      </c>
      <c r="EK44" s="11" t="s">
        <v>340</v>
      </c>
      <c r="EL44" s="11" t="s">
        <v>346</v>
      </c>
      <c r="EM44" s="11" t="s">
        <v>347</v>
      </c>
      <c r="EN44" s="11" t="s">
        <v>334</v>
      </c>
      <c r="EO44" s="11" t="s">
        <v>344</v>
      </c>
      <c r="EP44" s="11" t="s">
        <v>351</v>
      </c>
      <c r="EQ44" s="11" t="s">
        <v>346</v>
      </c>
      <c r="ER44" s="11" t="s">
        <v>344</v>
      </c>
      <c r="ES44" s="11" t="s">
        <v>351</v>
      </c>
      <c r="ET44" s="11" t="s">
        <v>346</v>
      </c>
      <c r="EU44" s="11" t="s">
        <v>344</v>
      </c>
      <c r="EV44" s="11">
        <v>120</v>
      </c>
    </row>
    <row r="45" spans="1:152" x14ac:dyDescent="0.25">
      <c r="A45" s="11">
        <v>41</v>
      </c>
      <c r="B45" s="8" t="s">
        <v>127</v>
      </c>
      <c r="C45" s="8" t="s">
        <v>302</v>
      </c>
      <c r="D45" s="9" t="s">
        <v>303</v>
      </c>
      <c r="E45" s="9" t="s">
        <v>304</v>
      </c>
      <c r="F45" s="9" t="s">
        <v>307</v>
      </c>
      <c r="G45" s="9" t="s">
        <v>308</v>
      </c>
      <c r="H45" s="9" t="s">
        <v>307</v>
      </c>
      <c r="I45" s="9" t="s">
        <v>313</v>
      </c>
      <c r="J45" s="9" t="s">
        <v>304</v>
      </c>
      <c r="K45" s="9" t="s">
        <v>308</v>
      </c>
      <c r="L45" s="9" t="s">
        <v>317</v>
      </c>
      <c r="M45" s="9" t="s">
        <v>306</v>
      </c>
      <c r="N45" s="9" t="s">
        <v>307</v>
      </c>
      <c r="O45" s="9" t="s">
        <v>304</v>
      </c>
      <c r="P45" s="9" t="s">
        <v>317</v>
      </c>
      <c r="Q45" s="9" t="s">
        <v>311</v>
      </c>
      <c r="R45" s="9" t="s">
        <v>305</v>
      </c>
      <c r="S45" s="9" t="s">
        <v>304</v>
      </c>
      <c r="T45" s="9" t="s">
        <v>303</v>
      </c>
      <c r="U45" s="9" t="s">
        <v>306</v>
      </c>
      <c r="V45" s="9" t="s">
        <v>411</v>
      </c>
      <c r="W45" s="9" t="s">
        <v>311</v>
      </c>
      <c r="X45" s="9" t="s">
        <v>411</v>
      </c>
      <c r="Y45" s="9" t="s">
        <v>305</v>
      </c>
      <c r="Z45" s="9" t="s">
        <v>367</v>
      </c>
      <c r="AA45" s="9" t="s">
        <v>308</v>
      </c>
      <c r="AB45" s="9" t="s">
        <v>308</v>
      </c>
      <c r="AC45" s="9" t="s">
        <v>319</v>
      </c>
      <c r="AD45" s="9" t="s">
        <v>303</v>
      </c>
      <c r="AE45" s="9" t="s">
        <v>303</v>
      </c>
      <c r="AF45" s="9" t="s">
        <v>368</v>
      </c>
      <c r="AG45" s="9" t="s">
        <v>367</v>
      </c>
      <c r="AH45" s="9" t="s">
        <v>303</v>
      </c>
      <c r="AI45" s="9" t="s">
        <v>367</v>
      </c>
      <c r="AJ45" s="9" t="s">
        <v>303</v>
      </c>
      <c r="AK45" s="9" t="s">
        <v>368</v>
      </c>
      <c r="AL45" s="9" t="s">
        <v>311</v>
      </c>
      <c r="AM45" s="9" t="s">
        <v>308</v>
      </c>
      <c r="AN45" s="9" t="s">
        <v>411</v>
      </c>
      <c r="AO45" s="9" t="s">
        <v>311</v>
      </c>
      <c r="AP45" s="9" t="s">
        <v>311</v>
      </c>
      <c r="AQ45" s="9" t="s">
        <v>308</v>
      </c>
      <c r="AR45" s="9" t="s">
        <v>368</v>
      </c>
      <c r="AS45" s="9" t="s">
        <v>310</v>
      </c>
      <c r="AT45" s="9" t="s">
        <v>303</v>
      </c>
      <c r="AU45" s="9" t="s">
        <v>306</v>
      </c>
      <c r="AV45" s="9" t="s">
        <v>313</v>
      </c>
      <c r="AW45" s="9" t="s">
        <v>303</v>
      </c>
      <c r="AX45" s="9" t="s">
        <v>316</v>
      </c>
      <c r="AY45" s="9" t="s">
        <v>303</v>
      </c>
      <c r="AZ45" s="9" t="s">
        <v>367</v>
      </c>
      <c r="BA45" s="9" t="s">
        <v>303</v>
      </c>
      <c r="BB45" s="9" t="s">
        <v>445</v>
      </c>
      <c r="BC45" s="9" t="s">
        <v>303</v>
      </c>
      <c r="BD45" s="9" t="s">
        <v>308</v>
      </c>
      <c r="BE45" s="9" t="s">
        <v>308</v>
      </c>
      <c r="BF45" s="9" t="s">
        <v>304</v>
      </c>
      <c r="BG45" s="9" t="s">
        <v>307</v>
      </c>
      <c r="BH45" s="9" t="s">
        <v>303</v>
      </c>
      <c r="BI45" s="9" t="s">
        <v>316</v>
      </c>
      <c r="BJ45" s="9" t="s">
        <v>368</v>
      </c>
      <c r="BK45" s="9" t="s">
        <v>311</v>
      </c>
      <c r="BL45" s="9" t="s">
        <v>316</v>
      </c>
      <c r="BM45" s="9" t="s">
        <v>311</v>
      </c>
      <c r="BN45" s="9" t="s">
        <v>320</v>
      </c>
      <c r="BO45" s="9" t="s">
        <v>316</v>
      </c>
      <c r="BP45" s="9" t="s">
        <v>303</v>
      </c>
      <c r="BQ45" s="9" t="s">
        <v>308</v>
      </c>
      <c r="BR45" s="9" t="s">
        <v>312</v>
      </c>
      <c r="BS45" s="9" t="s">
        <v>368</v>
      </c>
      <c r="BT45" s="9" t="s">
        <v>464</v>
      </c>
      <c r="BU45" s="9" t="s">
        <v>308</v>
      </c>
      <c r="BV45" s="9" t="s">
        <v>308</v>
      </c>
      <c r="BW45" s="9" t="s">
        <v>305</v>
      </c>
      <c r="BX45" s="10" t="s">
        <v>389</v>
      </c>
      <c r="BY45" s="10" t="s">
        <v>465</v>
      </c>
      <c r="BZ45" s="10" t="s">
        <v>428</v>
      </c>
      <c r="CA45" s="10" t="s">
        <v>466</v>
      </c>
      <c r="CB45" s="10" t="s">
        <v>449</v>
      </c>
      <c r="CC45" s="10" t="s">
        <v>326</v>
      </c>
      <c r="CD45" s="10" t="s">
        <v>327</v>
      </c>
      <c r="CE45" s="10" t="s">
        <v>376</v>
      </c>
      <c r="CF45" s="10" t="s">
        <v>329</v>
      </c>
      <c r="CG45" s="10" t="s">
        <v>397</v>
      </c>
      <c r="CH45" s="10" t="s">
        <v>331</v>
      </c>
      <c r="CI45" s="10" t="s">
        <v>450</v>
      </c>
      <c r="CJ45" s="11" t="s">
        <v>333</v>
      </c>
      <c r="CK45" s="11" t="s">
        <v>338</v>
      </c>
      <c r="CL45" s="11" t="s">
        <v>335</v>
      </c>
      <c r="CM45" s="11" t="s">
        <v>351</v>
      </c>
      <c r="CN45" s="11" t="s">
        <v>337</v>
      </c>
      <c r="CO45" s="11" t="s">
        <v>334</v>
      </c>
      <c r="CP45" s="11" t="s">
        <v>339</v>
      </c>
      <c r="CQ45" s="11" t="s">
        <v>359</v>
      </c>
      <c r="CR45" s="11" t="s">
        <v>385</v>
      </c>
      <c r="CS45" s="11" t="s">
        <v>342</v>
      </c>
      <c r="CT45" s="11" t="s">
        <v>343</v>
      </c>
      <c r="CU45" s="11" t="s">
        <v>344</v>
      </c>
      <c r="CV45" s="11" t="s">
        <v>379</v>
      </c>
      <c r="CW45" s="11" t="s">
        <v>346</v>
      </c>
      <c r="CX45" s="11" t="s">
        <v>347</v>
      </c>
      <c r="CY45" s="11" t="s">
        <v>348</v>
      </c>
      <c r="CZ45" s="11" t="s">
        <v>349</v>
      </c>
      <c r="DA45" s="11" t="s">
        <v>341</v>
      </c>
      <c r="DB45" s="11" t="s">
        <v>336</v>
      </c>
      <c r="DC45" s="11" t="s">
        <v>352</v>
      </c>
      <c r="DD45" s="11" t="s">
        <v>353</v>
      </c>
      <c r="DE45" s="11" t="s">
        <v>354</v>
      </c>
      <c r="DF45" s="11" t="s">
        <v>407</v>
      </c>
      <c r="DG45" s="11" t="s">
        <v>356</v>
      </c>
      <c r="DH45" s="11" t="s">
        <v>345</v>
      </c>
      <c r="DI45" s="11" t="s">
        <v>387</v>
      </c>
      <c r="DJ45" s="11" t="s">
        <v>340</v>
      </c>
      <c r="DK45" s="11" t="s">
        <v>360</v>
      </c>
      <c r="DL45" s="11" t="s">
        <v>361</v>
      </c>
      <c r="DM45" s="11" t="s">
        <v>362</v>
      </c>
      <c r="DN45" s="11" t="s">
        <v>355</v>
      </c>
      <c r="DO45" s="11" t="s">
        <v>364</v>
      </c>
      <c r="DP45" s="11" t="s">
        <v>341</v>
      </c>
      <c r="DQ45" s="11" t="s">
        <v>333</v>
      </c>
      <c r="DR45" s="11" t="s">
        <v>351</v>
      </c>
      <c r="DS45" s="11" t="s">
        <v>339</v>
      </c>
      <c r="DT45" s="11" t="s">
        <v>343</v>
      </c>
      <c r="DU45" s="11" t="s">
        <v>345</v>
      </c>
      <c r="DV45" s="11" t="s">
        <v>346</v>
      </c>
      <c r="DW45" s="11" t="s">
        <v>379</v>
      </c>
      <c r="DX45" s="11" t="s">
        <v>337</v>
      </c>
      <c r="DY45" s="11" t="s">
        <v>336</v>
      </c>
      <c r="DZ45" s="11" t="s">
        <v>334</v>
      </c>
      <c r="EA45" s="11" t="s">
        <v>359</v>
      </c>
      <c r="EB45" s="11" t="s">
        <v>344</v>
      </c>
      <c r="EC45" s="11" t="s">
        <v>387</v>
      </c>
      <c r="ED45" s="11" t="s">
        <v>348</v>
      </c>
      <c r="EE45" s="11" t="s">
        <v>347</v>
      </c>
      <c r="EF45" s="11" t="s">
        <v>337</v>
      </c>
      <c r="EG45" s="11" t="s">
        <v>336</v>
      </c>
      <c r="EH45" s="11" t="s">
        <v>344</v>
      </c>
      <c r="EI45" s="11" t="s">
        <v>345</v>
      </c>
      <c r="EJ45" s="11" t="s">
        <v>351</v>
      </c>
      <c r="EK45" s="11" t="s">
        <v>339</v>
      </c>
      <c r="EL45" s="11" t="s">
        <v>346</v>
      </c>
      <c r="EM45" s="11" t="s">
        <v>347</v>
      </c>
      <c r="EN45" s="11" t="s">
        <v>337</v>
      </c>
      <c r="EO45" s="11" t="s">
        <v>344</v>
      </c>
      <c r="EP45" s="11" t="s">
        <v>351</v>
      </c>
      <c r="EQ45" s="11" t="s">
        <v>347</v>
      </c>
      <c r="ER45" s="11" t="s">
        <v>344</v>
      </c>
      <c r="ES45" s="11" t="s">
        <v>347</v>
      </c>
      <c r="ET45" s="11" t="s">
        <v>351</v>
      </c>
      <c r="EU45" s="11" t="s">
        <v>344</v>
      </c>
      <c r="EV45" s="11" t="s">
        <v>381</v>
      </c>
    </row>
    <row r="46" spans="1:152" x14ac:dyDescent="0.25">
      <c r="A46" s="11">
        <v>42</v>
      </c>
      <c r="B46" s="8" t="s">
        <v>128</v>
      </c>
      <c r="C46" s="8" t="s">
        <v>302</v>
      </c>
      <c r="D46" s="9" t="s">
        <v>304</v>
      </c>
      <c r="E46" s="9" t="s">
        <v>315</v>
      </c>
      <c r="F46" s="9" t="s">
        <v>316</v>
      </c>
      <c r="G46" s="9" t="s">
        <v>308</v>
      </c>
      <c r="H46" s="9" t="s">
        <v>365</v>
      </c>
      <c r="I46" s="9" t="s">
        <v>304</v>
      </c>
      <c r="J46" s="9" t="s">
        <v>316</v>
      </c>
      <c r="K46" s="9" t="s">
        <v>445</v>
      </c>
      <c r="L46" s="9" t="s">
        <v>303</v>
      </c>
      <c r="M46" s="9" t="s">
        <v>319</v>
      </c>
      <c r="N46" s="9" t="s">
        <v>314</v>
      </c>
      <c r="O46" s="9" t="s">
        <v>315</v>
      </c>
      <c r="P46" s="9" t="s">
        <v>310</v>
      </c>
      <c r="Q46" s="9" t="s">
        <v>304</v>
      </c>
      <c r="R46" s="9" t="s">
        <v>306</v>
      </c>
      <c r="S46" s="9" t="s">
        <v>320</v>
      </c>
      <c r="T46" s="9" t="s">
        <v>315</v>
      </c>
      <c r="U46" s="9" t="s">
        <v>307</v>
      </c>
      <c r="V46" s="9" t="s">
        <v>306</v>
      </c>
      <c r="W46" s="9" t="s">
        <v>315</v>
      </c>
      <c r="X46" s="9" t="s">
        <v>313</v>
      </c>
      <c r="Y46" s="9" t="s">
        <v>368</v>
      </c>
      <c r="Z46" s="9" t="s">
        <v>303</v>
      </c>
      <c r="AA46" s="9" t="s">
        <v>319</v>
      </c>
      <c r="AB46" s="9" t="s">
        <v>306</v>
      </c>
      <c r="AC46" s="9" t="s">
        <v>303</v>
      </c>
      <c r="AD46" s="9" t="s">
        <v>320</v>
      </c>
      <c r="AE46" s="9" t="s">
        <v>306</v>
      </c>
      <c r="AF46" s="9" t="s">
        <v>304</v>
      </c>
      <c r="AG46" s="9" t="s">
        <v>305</v>
      </c>
      <c r="AH46" s="9" t="s">
        <v>318</v>
      </c>
      <c r="AI46" s="9" t="s">
        <v>319</v>
      </c>
      <c r="AJ46" s="9" t="s">
        <v>313</v>
      </c>
      <c r="AK46" s="9" t="s">
        <v>315</v>
      </c>
      <c r="AL46" s="9" t="s">
        <v>311</v>
      </c>
      <c r="AM46" s="9" t="s">
        <v>305</v>
      </c>
      <c r="AN46" s="9" t="s">
        <v>317</v>
      </c>
      <c r="AO46" s="9" t="s">
        <v>313</v>
      </c>
      <c r="AP46" s="9" t="s">
        <v>311</v>
      </c>
      <c r="AQ46" s="9" t="s">
        <v>308</v>
      </c>
      <c r="AR46" s="9" t="s">
        <v>303</v>
      </c>
      <c r="AS46" s="9" t="s">
        <v>317</v>
      </c>
      <c r="AT46" s="9" t="s">
        <v>305</v>
      </c>
      <c r="AU46" s="9" t="s">
        <v>306</v>
      </c>
      <c r="AV46" s="9" t="s">
        <v>315</v>
      </c>
      <c r="AW46" s="9" t="s">
        <v>368</v>
      </c>
      <c r="AX46" s="9" t="s">
        <v>307</v>
      </c>
      <c r="AY46" s="9" t="s">
        <v>315</v>
      </c>
      <c r="AZ46" s="9" t="s">
        <v>311</v>
      </c>
      <c r="BA46" s="9" t="s">
        <v>320</v>
      </c>
      <c r="BB46" s="9" t="s">
        <v>312</v>
      </c>
      <c r="BC46" s="9" t="s">
        <v>315</v>
      </c>
      <c r="BD46" s="9" t="s">
        <v>312</v>
      </c>
      <c r="BE46" s="9" t="s">
        <v>308</v>
      </c>
      <c r="BF46" s="9" t="s">
        <v>316</v>
      </c>
      <c r="BG46" s="9" t="s">
        <v>307</v>
      </c>
      <c r="BH46" s="9" t="s">
        <v>303</v>
      </c>
      <c r="BI46" s="9" t="s">
        <v>307</v>
      </c>
      <c r="BJ46" s="9" t="s">
        <v>320</v>
      </c>
      <c r="BK46" s="9" t="s">
        <v>304</v>
      </c>
      <c r="BL46" s="9" t="s">
        <v>305</v>
      </c>
      <c r="BM46" s="9" t="s">
        <v>311</v>
      </c>
      <c r="BN46" s="9" t="s">
        <v>320</v>
      </c>
      <c r="BO46" s="9" t="s">
        <v>367</v>
      </c>
      <c r="BP46" s="9" t="s">
        <v>320</v>
      </c>
      <c r="BQ46" s="9" t="s">
        <v>307</v>
      </c>
      <c r="BR46" s="9" t="s">
        <v>316</v>
      </c>
      <c r="BS46" s="9" t="s">
        <v>467</v>
      </c>
      <c r="BT46" s="9" t="s">
        <v>308</v>
      </c>
      <c r="BU46" s="9" t="s">
        <v>320</v>
      </c>
      <c r="BV46" s="9" t="s">
        <v>312</v>
      </c>
      <c r="BW46" s="9" t="s">
        <v>312</v>
      </c>
      <c r="BX46" s="10" t="s">
        <v>371</v>
      </c>
      <c r="BY46" s="10" t="s">
        <v>468</v>
      </c>
      <c r="BZ46" s="10" t="s">
        <v>373</v>
      </c>
      <c r="CA46" s="10" t="s">
        <v>466</v>
      </c>
      <c r="CB46" s="10" t="s">
        <v>325</v>
      </c>
      <c r="CC46" s="10" t="s">
        <v>326</v>
      </c>
      <c r="CD46" s="10" t="s">
        <v>327</v>
      </c>
      <c r="CE46" s="10" t="s">
        <v>376</v>
      </c>
      <c r="CF46" s="10" t="s">
        <v>441</v>
      </c>
      <c r="CG46" s="10" t="s">
        <v>330</v>
      </c>
      <c r="CH46" s="10" t="s">
        <v>331</v>
      </c>
      <c r="CI46" s="10" t="s">
        <v>332</v>
      </c>
      <c r="CJ46" s="11" t="s">
        <v>339</v>
      </c>
      <c r="CK46" s="11" t="s">
        <v>334</v>
      </c>
      <c r="CL46" s="11" t="s">
        <v>335</v>
      </c>
      <c r="CM46" s="11" t="s">
        <v>351</v>
      </c>
      <c r="CN46" s="11" t="s">
        <v>337</v>
      </c>
      <c r="CO46" s="11" t="s">
        <v>338</v>
      </c>
      <c r="CP46" s="11" t="s">
        <v>333</v>
      </c>
      <c r="CQ46" s="11" t="s">
        <v>340</v>
      </c>
      <c r="CR46" s="11" t="s">
        <v>385</v>
      </c>
      <c r="CS46" s="11" t="s">
        <v>342</v>
      </c>
      <c r="CT46" s="11" t="s">
        <v>343</v>
      </c>
      <c r="CU46" s="11" t="s">
        <v>344</v>
      </c>
      <c r="CV46" s="11" t="s">
        <v>345</v>
      </c>
      <c r="CW46" s="11" t="s">
        <v>346</v>
      </c>
      <c r="CX46" s="11" t="s">
        <v>347</v>
      </c>
      <c r="CY46" s="11" t="s">
        <v>348</v>
      </c>
      <c r="CZ46" s="11" t="s">
        <v>379</v>
      </c>
      <c r="DA46" s="11" t="s">
        <v>341</v>
      </c>
      <c r="DB46" s="11" t="s">
        <v>336</v>
      </c>
      <c r="DC46" s="11" t="s">
        <v>352</v>
      </c>
      <c r="DD46" s="11" t="s">
        <v>353</v>
      </c>
      <c r="DE46" s="11" t="s">
        <v>356</v>
      </c>
      <c r="DF46" s="11" t="s">
        <v>350</v>
      </c>
      <c r="DG46" s="11" t="s">
        <v>438</v>
      </c>
      <c r="DH46" s="11" t="s">
        <v>355</v>
      </c>
      <c r="DI46" s="11" t="s">
        <v>354</v>
      </c>
      <c r="DJ46" s="11" t="s">
        <v>359</v>
      </c>
      <c r="DK46" s="11" t="s">
        <v>360</v>
      </c>
      <c r="DL46" s="11" t="s">
        <v>357</v>
      </c>
      <c r="DM46" s="11" t="s">
        <v>362</v>
      </c>
      <c r="DN46" s="11" t="s">
        <v>363</v>
      </c>
      <c r="DO46" s="11" t="s">
        <v>364</v>
      </c>
      <c r="DP46" s="11" t="s">
        <v>334</v>
      </c>
      <c r="DQ46" s="11" t="s">
        <v>339</v>
      </c>
      <c r="DR46" s="11" t="s">
        <v>351</v>
      </c>
      <c r="DS46" s="11" t="s">
        <v>333</v>
      </c>
      <c r="DT46" s="11" t="s">
        <v>359</v>
      </c>
      <c r="DU46" s="11" t="s">
        <v>385</v>
      </c>
      <c r="DV46" s="11" t="s">
        <v>362</v>
      </c>
      <c r="DW46" s="11" t="s">
        <v>345</v>
      </c>
      <c r="DX46" s="11" t="s">
        <v>337</v>
      </c>
      <c r="DY46" s="11" t="s">
        <v>335</v>
      </c>
      <c r="DZ46" s="11" t="s">
        <v>356</v>
      </c>
      <c r="EA46" s="11" t="s">
        <v>340</v>
      </c>
      <c r="EB46" s="11" t="s">
        <v>344</v>
      </c>
      <c r="EC46" s="11" t="s">
        <v>342</v>
      </c>
      <c r="ED46" s="11" t="s">
        <v>348</v>
      </c>
      <c r="EE46" s="11" t="s">
        <v>347</v>
      </c>
      <c r="EF46" s="11" t="s">
        <v>337</v>
      </c>
      <c r="EG46" s="11" t="s">
        <v>335</v>
      </c>
      <c r="EH46" s="11" t="s">
        <v>344</v>
      </c>
      <c r="EI46" s="11" t="s">
        <v>385</v>
      </c>
      <c r="EJ46" s="11" t="s">
        <v>351</v>
      </c>
      <c r="EK46" s="11" t="s">
        <v>340</v>
      </c>
      <c r="EL46" s="11" t="s">
        <v>362</v>
      </c>
      <c r="EM46" s="11" t="s">
        <v>347</v>
      </c>
      <c r="EN46" s="11" t="s">
        <v>337</v>
      </c>
      <c r="EO46" s="11" t="s">
        <v>344</v>
      </c>
      <c r="EP46" s="11" t="s">
        <v>351</v>
      </c>
      <c r="EQ46" s="11" t="s">
        <v>362</v>
      </c>
      <c r="ER46" s="11" t="s">
        <v>337</v>
      </c>
      <c r="ES46" s="11" t="s">
        <v>351</v>
      </c>
      <c r="ET46" s="11" t="s">
        <v>344</v>
      </c>
      <c r="EU46" s="11" t="s">
        <v>337</v>
      </c>
      <c r="EV46" s="11" t="s">
        <v>381</v>
      </c>
    </row>
    <row r="47" spans="1:152" x14ac:dyDescent="0.25">
      <c r="A47" s="11">
        <v>43</v>
      </c>
      <c r="B47" s="8" t="s">
        <v>129</v>
      </c>
      <c r="C47" s="8" t="s">
        <v>302</v>
      </c>
      <c r="D47" s="9" t="s">
        <v>306</v>
      </c>
      <c r="E47" s="9" t="s">
        <v>303</v>
      </c>
      <c r="F47" s="9" t="s">
        <v>307</v>
      </c>
      <c r="G47" s="9" t="s">
        <v>367</v>
      </c>
      <c r="H47" s="9" t="s">
        <v>365</v>
      </c>
      <c r="I47" s="9" t="s">
        <v>311</v>
      </c>
      <c r="J47" s="9" t="s">
        <v>305</v>
      </c>
      <c r="K47" s="9" t="s">
        <v>319</v>
      </c>
      <c r="L47" s="9" t="s">
        <v>317</v>
      </c>
      <c r="M47" s="9" t="s">
        <v>303</v>
      </c>
      <c r="N47" s="9" t="s">
        <v>306</v>
      </c>
      <c r="O47" s="9" t="s">
        <v>320</v>
      </c>
      <c r="P47" s="9" t="s">
        <v>309</v>
      </c>
      <c r="Q47" s="9" t="s">
        <v>304</v>
      </c>
      <c r="R47" s="9" t="s">
        <v>305</v>
      </c>
      <c r="S47" s="9" t="s">
        <v>307</v>
      </c>
      <c r="T47" s="9" t="s">
        <v>313</v>
      </c>
      <c r="U47" s="9" t="s">
        <v>305</v>
      </c>
      <c r="V47" s="9" t="s">
        <v>311</v>
      </c>
      <c r="W47" s="9" t="s">
        <v>319</v>
      </c>
      <c r="X47" s="9" t="s">
        <v>318</v>
      </c>
      <c r="Y47" s="9" t="s">
        <v>368</v>
      </c>
      <c r="Z47" s="9" t="s">
        <v>304</v>
      </c>
      <c r="AA47" s="9" t="s">
        <v>305</v>
      </c>
      <c r="AB47" s="9" t="s">
        <v>315</v>
      </c>
      <c r="AC47" s="9" t="s">
        <v>308</v>
      </c>
      <c r="AD47" s="9" t="s">
        <v>315</v>
      </c>
      <c r="AE47" s="9" t="s">
        <v>307</v>
      </c>
      <c r="AF47" s="9" t="s">
        <v>319</v>
      </c>
      <c r="AG47" s="9" t="s">
        <v>316</v>
      </c>
      <c r="AH47" s="9" t="s">
        <v>310</v>
      </c>
      <c r="AI47" s="9" t="s">
        <v>304</v>
      </c>
      <c r="AJ47" s="9" t="s">
        <v>315</v>
      </c>
      <c r="AK47" s="9" t="s">
        <v>311</v>
      </c>
      <c r="AL47" s="9" t="s">
        <v>313</v>
      </c>
      <c r="AM47" s="9" t="s">
        <v>307</v>
      </c>
      <c r="AN47" s="9" t="s">
        <v>317</v>
      </c>
      <c r="AO47" s="9" t="s">
        <v>313</v>
      </c>
      <c r="AP47" s="9" t="s">
        <v>313</v>
      </c>
      <c r="AQ47" s="9" t="s">
        <v>307</v>
      </c>
      <c r="AR47" s="9" t="s">
        <v>319</v>
      </c>
      <c r="AS47" s="9" t="s">
        <v>313</v>
      </c>
      <c r="AT47" s="9" t="s">
        <v>311</v>
      </c>
      <c r="AU47" s="9" t="s">
        <v>312</v>
      </c>
      <c r="AV47" s="9" t="s">
        <v>313</v>
      </c>
      <c r="AW47" s="9" t="s">
        <v>311</v>
      </c>
      <c r="AX47" s="9" t="s">
        <v>305</v>
      </c>
      <c r="AY47" s="9" t="s">
        <v>315</v>
      </c>
      <c r="AZ47" s="9" t="s">
        <v>315</v>
      </c>
      <c r="BA47" s="9" t="s">
        <v>313</v>
      </c>
      <c r="BB47" s="9" t="s">
        <v>314</v>
      </c>
      <c r="BC47" s="9" t="s">
        <v>311</v>
      </c>
      <c r="BD47" s="9" t="s">
        <v>307</v>
      </c>
      <c r="BE47" s="9" t="s">
        <v>306</v>
      </c>
      <c r="BF47" s="9" t="s">
        <v>312</v>
      </c>
      <c r="BG47" s="9" t="s">
        <v>307</v>
      </c>
      <c r="BH47" s="9" t="s">
        <v>320</v>
      </c>
      <c r="BI47" s="9" t="s">
        <v>305</v>
      </c>
      <c r="BJ47" s="9" t="s">
        <v>304</v>
      </c>
      <c r="BK47" s="9" t="s">
        <v>315</v>
      </c>
      <c r="BL47" s="9" t="s">
        <v>367</v>
      </c>
      <c r="BM47" s="9" t="s">
        <v>304</v>
      </c>
      <c r="BN47" s="9" t="s">
        <v>320</v>
      </c>
      <c r="BO47" s="9" t="s">
        <v>306</v>
      </c>
      <c r="BP47" s="9" t="s">
        <v>304</v>
      </c>
      <c r="BQ47" s="9" t="s">
        <v>312</v>
      </c>
      <c r="BR47" s="9" t="s">
        <v>365</v>
      </c>
      <c r="BS47" s="9" t="s">
        <v>303</v>
      </c>
      <c r="BT47" s="9" t="s">
        <v>312</v>
      </c>
      <c r="BU47" s="9" t="s">
        <v>320</v>
      </c>
      <c r="BV47" s="9" t="s">
        <v>306</v>
      </c>
      <c r="BW47" s="9" t="s">
        <v>307</v>
      </c>
      <c r="BX47" s="10" t="s">
        <v>446</v>
      </c>
      <c r="BY47" s="10" t="s">
        <v>444</v>
      </c>
      <c r="BZ47" s="10" t="s">
        <v>373</v>
      </c>
      <c r="CA47" s="10" t="s">
        <v>448</v>
      </c>
      <c r="CB47" s="10" t="s">
        <v>325</v>
      </c>
      <c r="CC47" s="10" t="s">
        <v>326</v>
      </c>
      <c r="CD47" s="10" t="s">
        <v>421</v>
      </c>
      <c r="CE47" s="10" t="s">
        <v>376</v>
      </c>
      <c r="CF47" s="10" t="s">
        <v>329</v>
      </c>
      <c r="CG47" s="10" t="s">
        <v>404</v>
      </c>
      <c r="CH47" s="10" t="s">
        <v>377</v>
      </c>
      <c r="CI47" s="10" t="s">
        <v>332</v>
      </c>
      <c r="CJ47" s="11" t="s">
        <v>358</v>
      </c>
      <c r="CK47" s="11" t="s">
        <v>334</v>
      </c>
      <c r="CL47" s="11" t="s">
        <v>335</v>
      </c>
      <c r="CM47" s="11" t="s">
        <v>351</v>
      </c>
      <c r="CN47" s="11" t="s">
        <v>337</v>
      </c>
      <c r="CO47" s="11" t="s">
        <v>338</v>
      </c>
      <c r="CP47" s="11" t="s">
        <v>333</v>
      </c>
      <c r="CQ47" s="11" t="s">
        <v>340</v>
      </c>
      <c r="CR47" s="11" t="s">
        <v>348</v>
      </c>
      <c r="CS47" s="11" t="s">
        <v>342</v>
      </c>
      <c r="CT47" s="11" t="s">
        <v>343</v>
      </c>
      <c r="CU47" s="11" t="s">
        <v>344</v>
      </c>
      <c r="CV47" s="11" t="s">
        <v>379</v>
      </c>
      <c r="CW47" s="11" t="s">
        <v>346</v>
      </c>
      <c r="CX47" s="11" t="s">
        <v>347</v>
      </c>
      <c r="CY47" s="11" t="s">
        <v>385</v>
      </c>
      <c r="CZ47" s="11" t="s">
        <v>345</v>
      </c>
      <c r="DA47" s="11" t="s">
        <v>350</v>
      </c>
      <c r="DB47" s="11" t="s">
        <v>336</v>
      </c>
      <c r="DC47" s="11" t="s">
        <v>352</v>
      </c>
      <c r="DD47" s="11" t="s">
        <v>399</v>
      </c>
      <c r="DE47" s="11" t="s">
        <v>354</v>
      </c>
      <c r="DF47" s="11" t="s">
        <v>355</v>
      </c>
      <c r="DG47" s="11" t="s">
        <v>356</v>
      </c>
      <c r="DH47" s="11" t="s">
        <v>349</v>
      </c>
      <c r="DI47" s="11" t="s">
        <v>339</v>
      </c>
      <c r="DJ47" s="11" t="s">
        <v>359</v>
      </c>
      <c r="DK47" s="11" t="s">
        <v>357</v>
      </c>
      <c r="DL47" s="11" t="s">
        <v>360</v>
      </c>
      <c r="DM47" s="11" t="s">
        <v>362</v>
      </c>
      <c r="DN47" s="11" t="s">
        <v>363</v>
      </c>
      <c r="DO47" s="11" t="s">
        <v>364</v>
      </c>
      <c r="DP47" s="11" t="s">
        <v>334</v>
      </c>
      <c r="DQ47" s="11" t="s">
        <v>345</v>
      </c>
      <c r="DR47" s="11" t="s">
        <v>351</v>
      </c>
      <c r="DS47" s="11" t="s">
        <v>333</v>
      </c>
      <c r="DT47" s="11" t="s">
        <v>359</v>
      </c>
      <c r="DU47" s="11" t="s">
        <v>348</v>
      </c>
      <c r="DV47" s="11" t="s">
        <v>346</v>
      </c>
      <c r="DW47" s="11" t="s">
        <v>360</v>
      </c>
      <c r="DX47" s="11" t="s">
        <v>337</v>
      </c>
      <c r="DY47" s="11" t="s">
        <v>335</v>
      </c>
      <c r="DZ47" s="11" t="s">
        <v>354</v>
      </c>
      <c r="EA47" s="11" t="s">
        <v>340</v>
      </c>
      <c r="EB47" s="11" t="s">
        <v>344</v>
      </c>
      <c r="EC47" s="11" t="s">
        <v>342</v>
      </c>
      <c r="ED47" s="11" t="s">
        <v>385</v>
      </c>
      <c r="EE47" s="11" t="s">
        <v>347</v>
      </c>
      <c r="EF47" s="11" t="s">
        <v>337</v>
      </c>
      <c r="EG47" s="11" t="s">
        <v>335</v>
      </c>
      <c r="EH47" s="11" t="s">
        <v>344</v>
      </c>
      <c r="EI47" s="11" t="s">
        <v>342</v>
      </c>
      <c r="EJ47" s="11" t="s">
        <v>351</v>
      </c>
      <c r="EK47" s="11" t="s">
        <v>340</v>
      </c>
      <c r="EL47" s="11" t="s">
        <v>346</v>
      </c>
      <c r="EM47" s="11" t="s">
        <v>360</v>
      </c>
      <c r="EN47" s="11" t="s">
        <v>337</v>
      </c>
      <c r="EO47" s="11" t="s">
        <v>344</v>
      </c>
      <c r="EP47" s="11" t="s">
        <v>351</v>
      </c>
      <c r="EQ47" s="11" t="s">
        <v>346</v>
      </c>
      <c r="ER47" s="11" t="s">
        <v>337</v>
      </c>
      <c r="ES47" s="11" t="s">
        <v>346</v>
      </c>
      <c r="ET47" s="11" t="s">
        <v>344</v>
      </c>
      <c r="EU47" s="11" t="s">
        <v>337</v>
      </c>
      <c r="EV47" s="11" t="s">
        <v>381</v>
      </c>
    </row>
    <row r="48" spans="1:152" x14ac:dyDescent="0.25">
      <c r="A48" s="11">
        <v>44</v>
      </c>
      <c r="B48" s="8" t="s">
        <v>130</v>
      </c>
      <c r="C48" s="8" t="s">
        <v>302</v>
      </c>
      <c r="D48" s="9" t="s">
        <v>306</v>
      </c>
      <c r="E48" s="9" t="s">
        <v>308</v>
      </c>
      <c r="F48" s="9" t="s">
        <v>312</v>
      </c>
      <c r="G48" s="9" t="s">
        <v>308</v>
      </c>
      <c r="H48" s="9" t="s">
        <v>312</v>
      </c>
      <c r="I48" s="9" t="s">
        <v>317</v>
      </c>
      <c r="J48" s="9" t="s">
        <v>312</v>
      </c>
      <c r="K48" s="9" t="s">
        <v>316</v>
      </c>
      <c r="L48" s="9" t="s">
        <v>310</v>
      </c>
      <c r="M48" s="9" t="s">
        <v>311</v>
      </c>
      <c r="N48" s="9" t="s">
        <v>303</v>
      </c>
      <c r="O48" s="9" t="s">
        <v>303</v>
      </c>
      <c r="P48" s="9" t="s">
        <v>310</v>
      </c>
      <c r="Q48" s="9" t="s">
        <v>303</v>
      </c>
      <c r="R48" s="9" t="s">
        <v>305</v>
      </c>
      <c r="S48" s="9" t="s">
        <v>304</v>
      </c>
      <c r="T48" s="9" t="s">
        <v>303</v>
      </c>
      <c r="U48" s="9" t="s">
        <v>307</v>
      </c>
      <c r="V48" s="9" t="s">
        <v>303</v>
      </c>
      <c r="W48" s="9" t="s">
        <v>315</v>
      </c>
      <c r="X48" s="9" t="s">
        <v>315</v>
      </c>
      <c r="Y48" s="9" t="s">
        <v>306</v>
      </c>
      <c r="Z48" s="9" t="s">
        <v>303</v>
      </c>
      <c r="AA48" s="9" t="s">
        <v>312</v>
      </c>
      <c r="AB48" s="9" t="s">
        <v>303</v>
      </c>
      <c r="AC48" s="9" t="s">
        <v>303</v>
      </c>
      <c r="AD48" s="9" t="s">
        <v>303</v>
      </c>
      <c r="AE48" s="9" t="s">
        <v>311</v>
      </c>
      <c r="AF48" s="9" t="s">
        <v>303</v>
      </c>
      <c r="AG48" s="9" t="s">
        <v>303</v>
      </c>
      <c r="AH48" s="9" t="s">
        <v>309</v>
      </c>
      <c r="AI48" s="9" t="s">
        <v>303</v>
      </c>
      <c r="AJ48" s="9" t="s">
        <v>319</v>
      </c>
      <c r="AK48" s="9" t="s">
        <v>306</v>
      </c>
      <c r="AL48" s="9" t="s">
        <v>315</v>
      </c>
      <c r="AM48" s="9" t="s">
        <v>308</v>
      </c>
      <c r="AN48" s="9" t="s">
        <v>313</v>
      </c>
      <c r="AO48" s="9" t="s">
        <v>311</v>
      </c>
      <c r="AP48" s="9" t="s">
        <v>310</v>
      </c>
      <c r="AQ48" s="9" t="s">
        <v>308</v>
      </c>
      <c r="AR48" s="9" t="s">
        <v>315</v>
      </c>
      <c r="AS48" s="9" t="s">
        <v>313</v>
      </c>
      <c r="AT48" s="9" t="s">
        <v>308</v>
      </c>
      <c r="AU48" s="9" t="s">
        <v>305</v>
      </c>
      <c r="AV48" s="9" t="s">
        <v>313</v>
      </c>
      <c r="AW48" s="9" t="s">
        <v>303</v>
      </c>
      <c r="AX48" s="9" t="s">
        <v>305</v>
      </c>
      <c r="AY48" s="9" t="s">
        <v>303</v>
      </c>
      <c r="AZ48" s="9" t="s">
        <v>315</v>
      </c>
      <c r="BA48" s="9" t="s">
        <v>315</v>
      </c>
      <c r="BB48" s="9" t="s">
        <v>316</v>
      </c>
      <c r="BC48" s="9" t="s">
        <v>313</v>
      </c>
      <c r="BD48" s="9" t="s">
        <v>303</v>
      </c>
      <c r="BE48" s="9" t="s">
        <v>319</v>
      </c>
      <c r="BF48" s="9" t="s">
        <v>316</v>
      </c>
      <c r="BG48" s="9" t="s">
        <v>365</v>
      </c>
      <c r="BH48" s="9" t="s">
        <v>307</v>
      </c>
      <c r="BI48" s="9" t="s">
        <v>315</v>
      </c>
      <c r="BJ48" s="9" t="s">
        <v>304</v>
      </c>
      <c r="BK48" s="9" t="s">
        <v>304</v>
      </c>
      <c r="BL48" s="9" t="s">
        <v>308</v>
      </c>
      <c r="BM48" s="9" t="s">
        <v>311</v>
      </c>
      <c r="BN48" s="9" t="s">
        <v>305</v>
      </c>
      <c r="BO48" s="9" t="s">
        <v>308</v>
      </c>
      <c r="BP48" s="9" t="s">
        <v>315</v>
      </c>
      <c r="BQ48" s="9" t="s">
        <v>308</v>
      </c>
      <c r="BR48" s="9" t="s">
        <v>316</v>
      </c>
      <c r="BS48" s="9" t="s">
        <v>303</v>
      </c>
      <c r="BT48" s="9" t="s">
        <v>308</v>
      </c>
      <c r="BU48" s="9" t="s">
        <v>315</v>
      </c>
      <c r="BV48" s="9" t="s">
        <v>307</v>
      </c>
      <c r="BW48" s="9" t="s">
        <v>312</v>
      </c>
      <c r="BX48" s="10" t="s">
        <v>469</v>
      </c>
      <c r="BY48" s="10" t="s">
        <v>372</v>
      </c>
      <c r="BZ48" s="10" t="s">
        <v>390</v>
      </c>
      <c r="CA48" s="10" t="s">
        <v>470</v>
      </c>
      <c r="CB48" s="10" t="s">
        <v>418</v>
      </c>
      <c r="CC48" s="10" t="s">
        <v>471</v>
      </c>
      <c r="CD48" s="10" t="s">
        <v>327</v>
      </c>
      <c r="CE48" s="10" t="s">
        <v>376</v>
      </c>
      <c r="CF48" s="10" t="s">
        <v>441</v>
      </c>
      <c r="CG48" s="10" t="s">
        <v>330</v>
      </c>
      <c r="CH48" s="10" t="s">
        <v>377</v>
      </c>
      <c r="CI48" s="10" t="s">
        <v>332</v>
      </c>
      <c r="CJ48" s="11" t="s">
        <v>339</v>
      </c>
      <c r="CK48" s="11" t="s">
        <v>334</v>
      </c>
      <c r="CL48" s="11" t="s">
        <v>353</v>
      </c>
      <c r="CM48" s="11" t="s">
        <v>351</v>
      </c>
      <c r="CN48" s="11" t="s">
        <v>337</v>
      </c>
      <c r="CO48" s="11" t="s">
        <v>355</v>
      </c>
      <c r="CP48" s="11" t="s">
        <v>358</v>
      </c>
      <c r="CQ48" s="11" t="s">
        <v>340</v>
      </c>
      <c r="CR48" s="11" t="s">
        <v>348</v>
      </c>
      <c r="CS48" s="11" t="s">
        <v>342</v>
      </c>
      <c r="CT48" s="11" t="s">
        <v>343</v>
      </c>
      <c r="CU48" s="11" t="s">
        <v>344</v>
      </c>
      <c r="CV48" s="11" t="s">
        <v>345</v>
      </c>
      <c r="CW48" s="11" t="s">
        <v>346</v>
      </c>
      <c r="CX48" s="11" t="s">
        <v>347</v>
      </c>
      <c r="CY48" s="11" t="s">
        <v>385</v>
      </c>
      <c r="CZ48" s="11" t="s">
        <v>379</v>
      </c>
      <c r="DA48" s="11" t="s">
        <v>341</v>
      </c>
      <c r="DB48" s="11" t="s">
        <v>350</v>
      </c>
      <c r="DC48" s="11" t="s">
        <v>335</v>
      </c>
      <c r="DD48" s="11" t="s">
        <v>386</v>
      </c>
      <c r="DE48" s="11" t="s">
        <v>356</v>
      </c>
      <c r="DF48" s="11" t="s">
        <v>338</v>
      </c>
      <c r="DG48" s="11" t="s">
        <v>380</v>
      </c>
      <c r="DH48" s="11" t="s">
        <v>354</v>
      </c>
      <c r="DI48" s="11" t="s">
        <v>387</v>
      </c>
      <c r="DJ48" s="11" t="s">
        <v>359</v>
      </c>
      <c r="DK48" s="11" t="s">
        <v>360</v>
      </c>
      <c r="DL48" s="11" t="s">
        <v>357</v>
      </c>
      <c r="DM48" s="11" t="s">
        <v>362</v>
      </c>
      <c r="DN48" s="11" t="s">
        <v>363</v>
      </c>
      <c r="DO48" s="11" t="s">
        <v>364</v>
      </c>
      <c r="DP48" s="11" t="s">
        <v>334</v>
      </c>
      <c r="DQ48" s="11" t="s">
        <v>339</v>
      </c>
      <c r="DR48" s="11" t="s">
        <v>351</v>
      </c>
      <c r="DS48" s="11" t="s">
        <v>358</v>
      </c>
      <c r="DT48" s="11" t="s">
        <v>343</v>
      </c>
      <c r="DU48" s="11" t="s">
        <v>348</v>
      </c>
      <c r="DV48" s="11" t="s">
        <v>346</v>
      </c>
      <c r="DW48" s="11" t="s">
        <v>345</v>
      </c>
      <c r="DX48" s="11" t="s">
        <v>337</v>
      </c>
      <c r="DY48" s="11" t="s">
        <v>353</v>
      </c>
      <c r="DZ48" s="11" t="s">
        <v>356</v>
      </c>
      <c r="EA48" s="11" t="s">
        <v>340</v>
      </c>
      <c r="EB48" s="11" t="s">
        <v>344</v>
      </c>
      <c r="EC48" s="11" t="s">
        <v>342</v>
      </c>
      <c r="ED48" s="11" t="s">
        <v>364</v>
      </c>
      <c r="EE48" s="11" t="s">
        <v>347</v>
      </c>
      <c r="EF48" s="11" t="s">
        <v>337</v>
      </c>
      <c r="EG48" s="11" t="s">
        <v>339</v>
      </c>
      <c r="EH48" s="11" t="s">
        <v>344</v>
      </c>
      <c r="EI48" s="11" t="s">
        <v>348</v>
      </c>
      <c r="EJ48" s="11" t="s">
        <v>351</v>
      </c>
      <c r="EK48" s="11" t="s">
        <v>340</v>
      </c>
      <c r="EL48" s="11" t="s">
        <v>346</v>
      </c>
      <c r="EM48" s="11" t="s">
        <v>347</v>
      </c>
      <c r="EN48" s="11" t="s">
        <v>337</v>
      </c>
      <c r="EO48" s="11" t="s">
        <v>344</v>
      </c>
      <c r="EP48" s="11" t="s">
        <v>351</v>
      </c>
      <c r="EQ48" s="11" t="s">
        <v>346</v>
      </c>
      <c r="ER48" s="11" t="s">
        <v>344</v>
      </c>
      <c r="ES48" s="11" t="s">
        <v>351</v>
      </c>
      <c r="ET48" s="11" t="s">
        <v>337</v>
      </c>
      <c r="EU48" s="11" t="s">
        <v>344</v>
      </c>
      <c r="EV48" s="11">
        <v>120</v>
      </c>
    </row>
    <row r="49" spans="1:152" x14ac:dyDescent="0.25">
      <c r="A49" s="11">
        <v>45</v>
      </c>
      <c r="B49" s="8" t="s">
        <v>131</v>
      </c>
      <c r="C49" s="8" t="s">
        <v>302</v>
      </c>
      <c r="D49" s="9" t="s">
        <v>303</v>
      </c>
      <c r="E49" s="9" t="s">
        <v>319</v>
      </c>
      <c r="F49" s="9" t="s">
        <v>316</v>
      </c>
      <c r="G49" s="9" t="s">
        <v>311</v>
      </c>
      <c r="H49" s="9" t="s">
        <v>305</v>
      </c>
      <c r="I49" s="9" t="s">
        <v>318</v>
      </c>
      <c r="J49" s="9" t="s">
        <v>308</v>
      </c>
      <c r="K49" s="9" t="s">
        <v>319</v>
      </c>
      <c r="L49" s="9" t="s">
        <v>310</v>
      </c>
      <c r="M49" s="9" t="s">
        <v>306</v>
      </c>
      <c r="N49" s="9" t="s">
        <v>313</v>
      </c>
      <c r="O49" s="9" t="s">
        <v>315</v>
      </c>
      <c r="P49" s="9" t="s">
        <v>310</v>
      </c>
      <c r="Q49" s="9" t="s">
        <v>319</v>
      </c>
      <c r="R49" s="9" t="s">
        <v>316</v>
      </c>
      <c r="S49" s="9" t="s">
        <v>311</v>
      </c>
      <c r="T49" s="9" t="s">
        <v>472</v>
      </c>
      <c r="U49" s="9" t="s">
        <v>305</v>
      </c>
      <c r="V49" s="9" t="s">
        <v>472</v>
      </c>
      <c r="W49" s="9" t="s">
        <v>310</v>
      </c>
      <c r="X49" s="9" t="s">
        <v>310</v>
      </c>
      <c r="Y49" s="9" t="s">
        <v>311</v>
      </c>
      <c r="Z49" s="9" t="s">
        <v>315</v>
      </c>
      <c r="AA49" s="9" t="s">
        <v>312</v>
      </c>
      <c r="AB49" s="9" t="s">
        <v>316</v>
      </c>
      <c r="AC49" s="9" t="s">
        <v>319</v>
      </c>
      <c r="AD49" s="9" t="s">
        <v>313</v>
      </c>
      <c r="AE49" s="9" t="s">
        <v>319</v>
      </c>
      <c r="AF49" s="9" t="s">
        <v>472</v>
      </c>
      <c r="AG49" s="9" t="s">
        <v>306</v>
      </c>
      <c r="AH49" s="9" t="s">
        <v>313</v>
      </c>
      <c r="AI49" s="9" t="s">
        <v>303</v>
      </c>
      <c r="AJ49" s="9" t="s">
        <v>311</v>
      </c>
      <c r="AK49" s="9" t="s">
        <v>313</v>
      </c>
      <c r="AL49" s="9" t="s">
        <v>315</v>
      </c>
      <c r="AM49" s="9" t="s">
        <v>319</v>
      </c>
      <c r="AN49" s="9" t="s">
        <v>311</v>
      </c>
      <c r="AO49" s="9" t="s">
        <v>303</v>
      </c>
      <c r="AP49" s="9" t="s">
        <v>313</v>
      </c>
      <c r="AQ49" s="9" t="s">
        <v>308</v>
      </c>
      <c r="AR49" s="9" t="s">
        <v>319</v>
      </c>
      <c r="AS49" s="9" t="s">
        <v>306</v>
      </c>
      <c r="AT49" s="9" t="s">
        <v>316</v>
      </c>
      <c r="AU49" s="9" t="s">
        <v>305</v>
      </c>
      <c r="AV49" s="9" t="s">
        <v>313</v>
      </c>
      <c r="AW49" s="9" t="s">
        <v>319</v>
      </c>
      <c r="AX49" s="9" t="s">
        <v>316</v>
      </c>
      <c r="AY49" s="9" t="s">
        <v>315</v>
      </c>
      <c r="AZ49" s="9" t="s">
        <v>306</v>
      </c>
      <c r="BA49" s="9" t="s">
        <v>315</v>
      </c>
      <c r="BB49" s="9" t="s">
        <v>312</v>
      </c>
      <c r="BC49" s="9" t="s">
        <v>315</v>
      </c>
      <c r="BD49" s="9" t="s">
        <v>306</v>
      </c>
      <c r="BE49" s="9" t="s">
        <v>316</v>
      </c>
      <c r="BF49" s="9" t="s">
        <v>319</v>
      </c>
      <c r="BG49" s="9" t="s">
        <v>306</v>
      </c>
      <c r="BH49" s="9" t="s">
        <v>303</v>
      </c>
      <c r="BI49" s="9" t="s">
        <v>319</v>
      </c>
      <c r="BJ49" s="9" t="s">
        <v>316</v>
      </c>
      <c r="BK49" s="9" t="s">
        <v>319</v>
      </c>
      <c r="BL49" s="9" t="s">
        <v>316</v>
      </c>
      <c r="BM49" s="9" t="s">
        <v>319</v>
      </c>
      <c r="BN49" s="9" t="s">
        <v>312</v>
      </c>
      <c r="BO49" s="9" t="s">
        <v>445</v>
      </c>
      <c r="BP49" s="9" t="s">
        <v>316</v>
      </c>
      <c r="BQ49" s="9" t="s">
        <v>305</v>
      </c>
      <c r="BR49" s="9" t="s">
        <v>312</v>
      </c>
      <c r="BS49" s="9" t="s">
        <v>319</v>
      </c>
      <c r="BT49" s="9" t="s">
        <v>319</v>
      </c>
      <c r="BU49" s="9" t="s">
        <v>304</v>
      </c>
      <c r="BV49" s="9" t="s">
        <v>308</v>
      </c>
      <c r="BW49" s="9" t="s">
        <v>305</v>
      </c>
      <c r="BX49" s="10" t="s">
        <v>427</v>
      </c>
      <c r="BY49" s="10" t="s">
        <v>444</v>
      </c>
      <c r="BZ49" s="10" t="s">
        <v>373</v>
      </c>
      <c r="CA49" s="10" t="s">
        <v>437</v>
      </c>
      <c r="CB49" s="10" t="s">
        <v>418</v>
      </c>
      <c r="CC49" s="10" t="s">
        <v>326</v>
      </c>
      <c r="CD49" s="10" t="s">
        <v>409</v>
      </c>
      <c r="CE49" s="10" t="s">
        <v>376</v>
      </c>
      <c r="CF49" s="10" t="s">
        <v>473</v>
      </c>
      <c r="CG49" s="10" t="s">
        <v>426</v>
      </c>
      <c r="CH49" s="10" t="s">
        <v>377</v>
      </c>
      <c r="CI49" s="10" t="s">
        <v>422</v>
      </c>
      <c r="CJ49" s="11" t="s">
        <v>387</v>
      </c>
      <c r="CK49" s="11" t="s">
        <v>334</v>
      </c>
      <c r="CL49" s="11" t="s">
        <v>335</v>
      </c>
      <c r="CM49" s="11" t="s">
        <v>351</v>
      </c>
      <c r="CN49" s="11" t="s">
        <v>356</v>
      </c>
      <c r="CO49" s="11" t="s">
        <v>355</v>
      </c>
      <c r="CP49" s="11" t="s">
        <v>339</v>
      </c>
      <c r="CQ49" s="11" t="s">
        <v>340</v>
      </c>
      <c r="CR49" s="11" t="s">
        <v>341</v>
      </c>
      <c r="CS49" s="11" t="s">
        <v>342</v>
      </c>
      <c r="CT49" s="11" t="s">
        <v>343</v>
      </c>
      <c r="CU49" s="11" t="s">
        <v>344</v>
      </c>
      <c r="CV49" s="11" t="s">
        <v>379</v>
      </c>
      <c r="CW49" s="11" t="s">
        <v>360</v>
      </c>
      <c r="CX49" s="11" t="s">
        <v>347</v>
      </c>
      <c r="CY49" s="11" t="s">
        <v>348</v>
      </c>
      <c r="CZ49" s="11" t="s">
        <v>345</v>
      </c>
      <c r="DA49" s="11" t="s">
        <v>350</v>
      </c>
      <c r="DB49" s="11" t="s">
        <v>336</v>
      </c>
      <c r="DC49" s="11" t="s">
        <v>352</v>
      </c>
      <c r="DD49" s="11" t="s">
        <v>378</v>
      </c>
      <c r="DE49" s="11" t="s">
        <v>337</v>
      </c>
      <c r="DF49" s="11" t="s">
        <v>338</v>
      </c>
      <c r="DG49" s="11" t="s">
        <v>357</v>
      </c>
      <c r="DH49" s="11" t="s">
        <v>349</v>
      </c>
      <c r="DI49" s="11" t="s">
        <v>333</v>
      </c>
      <c r="DJ49" s="11" t="s">
        <v>363</v>
      </c>
      <c r="DK49" s="11" t="s">
        <v>346</v>
      </c>
      <c r="DL49" s="11" t="s">
        <v>364</v>
      </c>
      <c r="DM49" s="11" t="s">
        <v>362</v>
      </c>
      <c r="DN49" s="11" t="s">
        <v>359</v>
      </c>
      <c r="DO49" s="11" t="s">
        <v>361</v>
      </c>
      <c r="DP49" s="11" t="s">
        <v>334</v>
      </c>
      <c r="DQ49" s="11" t="s">
        <v>345</v>
      </c>
      <c r="DR49" s="11" t="s">
        <v>351</v>
      </c>
      <c r="DS49" s="11" t="s">
        <v>339</v>
      </c>
      <c r="DT49" s="11" t="s">
        <v>363</v>
      </c>
      <c r="DU49" s="11" t="s">
        <v>341</v>
      </c>
      <c r="DV49" s="11" t="s">
        <v>360</v>
      </c>
      <c r="DW49" s="11" t="s">
        <v>364</v>
      </c>
      <c r="DX49" s="11" t="s">
        <v>378</v>
      </c>
      <c r="DY49" s="11" t="s">
        <v>335</v>
      </c>
      <c r="DZ49" s="11" t="s">
        <v>337</v>
      </c>
      <c r="EA49" s="11" t="s">
        <v>357</v>
      </c>
      <c r="EB49" s="11" t="s">
        <v>344</v>
      </c>
      <c r="EC49" s="11" t="s">
        <v>342</v>
      </c>
      <c r="ED49" s="11" t="s">
        <v>348</v>
      </c>
      <c r="EE49" s="11" t="s">
        <v>347</v>
      </c>
      <c r="EF49" s="11" t="s">
        <v>334</v>
      </c>
      <c r="EG49" s="11" t="s">
        <v>335</v>
      </c>
      <c r="EH49" s="11" t="s">
        <v>363</v>
      </c>
      <c r="EI49" s="11" t="s">
        <v>341</v>
      </c>
      <c r="EJ49" s="11" t="s">
        <v>351</v>
      </c>
      <c r="EK49" s="11" t="s">
        <v>339</v>
      </c>
      <c r="EL49" s="11" t="s">
        <v>360</v>
      </c>
      <c r="EM49" s="11" t="s">
        <v>364</v>
      </c>
      <c r="EN49" s="11" t="s">
        <v>334</v>
      </c>
      <c r="EO49" s="11" t="s">
        <v>341</v>
      </c>
      <c r="EP49" s="11" t="s">
        <v>351</v>
      </c>
      <c r="EQ49" s="11" t="s">
        <v>360</v>
      </c>
      <c r="ER49" s="11" t="s">
        <v>334</v>
      </c>
      <c r="ES49" s="11" t="s">
        <v>351</v>
      </c>
      <c r="ET49" s="11" t="s">
        <v>360</v>
      </c>
      <c r="EU49" s="11" t="s">
        <v>351</v>
      </c>
      <c r="EV49" s="11">
        <v>90</v>
      </c>
    </row>
    <row r="50" spans="1:152" x14ac:dyDescent="0.25">
      <c r="A50" s="11">
        <v>46</v>
      </c>
      <c r="B50" s="8" t="s">
        <v>132</v>
      </c>
      <c r="C50" s="8" t="s">
        <v>474</v>
      </c>
      <c r="D50" s="9" t="s">
        <v>311</v>
      </c>
      <c r="E50" s="9" t="s">
        <v>306</v>
      </c>
      <c r="F50" s="9" t="s">
        <v>303</v>
      </c>
      <c r="G50" s="9" t="s">
        <v>315</v>
      </c>
      <c r="H50" s="9" t="s">
        <v>305</v>
      </c>
      <c r="I50" s="9" t="s">
        <v>303</v>
      </c>
      <c r="J50" s="9" t="s">
        <v>305</v>
      </c>
      <c r="K50" s="9" t="s">
        <v>308</v>
      </c>
      <c r="L50" s="9" t="s">
        <v>310</v>
      </c>
      <c r="M50" s="9" t="s">
        <v>319</v>
      </c>
      <c r="N50" s="9" t="s">
        <v>315</v>
      </c>
      <c r="O50" s="9" t="s">
        <v>306</v>
      </c>
      <c r="P50" s="9" t="s">
        <v>310</v>
      </c>
      <c r="Q50" s="9" t="s">
        <v>315</v>
      </c>
      <c r="R50" s="9" t="s">
        <v>305</v>
      </c>
      <c r="S50" s="9" t="s">
        <v>306</v>
      </c>
      <c r="T50" s="9" t="s">
        <v>303</v>
      </c>
      <c r="U50" s="9" t="s">
        <v>312</v>
      </c>
      <c r="V50" s="9" t="s">
        <v>303</v>
      </c>
      <c r="W50" s="9" t="s">
        <v>315</v>
      </c>
      <c r="X50" s="9" t="s">
        <v>317</v>
      </c>
      <c r="Y50" s="9" t="s">
        <v>306</v>
      </c>
      <c r="Z50" s="9" t="s">
        <v>303</v>
      </c>
      <c r="AA50" s="9" t="s">
        <v>307</v>
      </c>
      <c r="AB50" s="9" t="s">
        <v>304</v>
      </c>
      <c r="AC50" s="9" t="s">
        <v>368</v>
      </c>
      <c r="AD50" s="9" t="s">
        <v>304</v>
      </c>
      <c r="AE50" s="9" t="s">
        <v>303</v>
      </c>
      <c r="AF50" s="9" t="s">
        <v>315</v>
      </c>
      <c r="AG50" s="9" t="s">
        <v>306</v>
      </c>
      <c r="AH50" s="9" t="s">
        <v>315</v>
      </c>
      <c r="AI50" s="9" t="s">
        <v>303</v>
      </c>
      <c r="AJ50" s="9" t="s">
        <v>311</v>
      </c>
      <c r="AK50" s="9" t="s">
        <v>303</v>
      </c>
      <c r="AL50" s="9" t="s">
        <v>304</v>
      </c>
      <c r="AM50" s="9" t="s">
        <v>308</v>
      </c>
      <c r="AN50" s="9" t="s">
        <v>313</v>
      </c>
      <c r="AO50" s="9" t="s">
        <v>313</v>
      </c>
      <c r="AP50" s="9" t="s">
        <v>315</v>
      </c>
      <c r="AQ50" s="9" t="s">
        <v>307</v>
      </c>
      <c r="AR50" s="9" t="s">
        <v>311</v>
      </c>
      <c r="AS50" s="9" t="s">
        <v>310</v>
      </c>
      <c r="AT50" s="9" t="s">
        <v>303</v>
      </c>
      <c r="AU50" s="9" t="s">
        <v>307</v>
      </c>
      <c r="AV50" s="9" t="s">
        <v>315</v>
      </c>
      <c r="AW50" s="9" t="s">
        <v>303</v>
      </c>
      <c r="AX50" s="9" t="s">
        <v>307</v>
      </c>
      <c r="AY50" s="9" t="s">
        <v>315</v>
      </c>
      <c r="AZ50" s="9" t="s">
        <v>304</v>
      </c>
      <c r="BA50" s="9" t="s">
        <v>303</v>
      </c>
      <c r="BB50" s="9" t="s">
        <v>319</v>
      </c>
      <c r="BC50" s="9" t="s">
        <v>315</v>
      </c>
      <c r="BD50" s="9" t="s">
        <v>307</v>
      </c>
      <c r="BE50" s="9" t="s">
        <v>306</v>
      </c>
      <c r="BF50" s="9" t="s">
        <v>312</v>
      </c>
      <c r="BG50" s="9" t="s">
        <v>305</v>
      </c>
      <c r="BH50" s="9" t="s">
        <v>303</v>
      </c>
      <c r="BI50" s="9" t="s">
        <v>308</v>
      </c>
      <c r="BJ50" s="9" t="s">
        <v>306</v>
      </c>
      <c r="BK50" s="9" t="s">
        <v>304</v>
      </c>
      <c r="BL50" s="9" t="s">
        <v>319</v>
      </c>
      <c r="BM50" s="9" t="s">
        <v>315</v>
      </c>
      <c r="BN50" s="9" t="s">
        <v>306</v>
      </c>
      <c r="BO50" s="9" t="s">
        <v>305</v>
      </c>
      <c r="BP50" s="9" t="s">
        <v>304</v>
      </c>
      <c r="BQ50" s="9" t="s">
        <v>305</v>
      </c>
      <c r="BR50" s="9" t="s">
        <v>305</v>
      </c>
      <c r="BS50" s="9" t="s">
        <v>303</v>
      </c>
      <c r="BT50" s="9" t="s">
        <v>308</v>
      </c>
      <c r="BU50" s="9" t="s">
        <v>320</v>
      </c>
      <c r="BV50" s="9" t="s">
        <v>308</v>
      </c>
      <c r="BW50" s="9" t="s">
        <v>305</v>
      </c>
      <c r="BX50" s="10" t="s">
        <v>413</v>
      </c>
      <c r="BY50" s="10" t="s">
        <v>322</v>
      </c>
      <c r="BZ50" s="10" t="s">
        <v>390</v>
      </c>
      <c r="CA50" s="10" t="s">
        <v>324</v>
      </c>
      <c r="CB50" s="10" t="s">
        <v>418</v>
      </c>
      <c r="CC50" s="10" t="s">
        <v>419</v>
      </c>
      <c r="CD50" s="10" t="s">
        <v>421</v>
      </c>
      <c r="CE50" s="10" t="s">
        <v>376</v>
      </c>
      <c r="CF50" s="10" t="s">
        <v>329</v>
      </c>
      <c r="CG50" s="10" t="s">
        <v>330</v>
      </c>
      <c r="CH50" s="10" t="s">
        <v>331</v>
      </c>
      <c r="CI50" s="10" t="s">
        <v>332</v>
      </c>
      <c r="CJ50" s="11" t="s">
        <v>358</v>
      </c>
      <c r="CK50" s="11" t="s">
        <v>334</v>
      </c>
      <c r="CL50" s="11" t="s">
        <v>335</v>
      </c>
      <c r="CM50" s="11" t="s">
        <v>351</v>
      </c>
      <c r="CN50" s="11" t="s">
        <v>337</v>
      </c>
      <c r="CO50" s="11" t="s">
        <v>355</v>
      </c>
      <c r="CP50" s="11" t="s">
        <v>339</v>
      </c>
      <c r="CQ50" s="11" t="s">
        <v>340</v>
      </c>
      <c r="CR50" s="11" t="s">
        <v>341</v>
      </c>
      <c r="CS50" s="11" t="s">
        <v>342</v>
      </c>
      <c r="CT50" s="11" t="s">
        <v>343</v>
      </c>
      <c r="CU50" s="11" t="s">
        <v>344</v>
      </c>
      <c r="CV50" s="11" t="s">
        <v>345</v>
      </c>
      <c r="CW50" s="11" t="s">
        <v>346</v>
      </c>
      <c r="CX50" s="11" t="s">
        <v>347</v>
      </c>
      <c r="CY50" s="11" t="s">
        <v>348</v>
      </c>
      <c r="CZ50" s="11" t="s">
        <v>349</v>
      </c>
      <c r="DA50" s="11" t="s">
        <v>336</v>
      </c>
      <c r="DB50" s="11" t="s">
        <v>350</v>
      </c>
      <c r="DC50" s="11" t="s">
        <v>352</v>
      </c>
      <c r="DD50" s="11" t="s">
        <v>385</v>
      </c>
      <c r="DE50" s="11" t="s">
        <v>354</v>
      </c>
      <c r="DF50" s="11" t="s">
        <v>338</v>
      </c>
      <c r="DG50" s="11" t="s">
        <v>356</v>
      </c>
      <c r="DH50" s="11" t="s">
        <v>379</v>
      </c>
      <c r="DI50" s="11" t="s">
        <v>333</v>
      </c>
      <c r="DJ50" s="11" t="s">
        <v>359</v>
      </c>
      <c r="DK50" s="11" t="s">
        <v>360</v>
      </c>
      <c r="DL50" s="11" t="s">
        <v>357</v>
      </c>
      <c r="DM50" s="11" t="s">
        <v>362</v>
      </c>
      <c r="DN50" s="11" t="s">
        <v>363</v>
      </c>
      <c r="DO50" s="11" t="s">
        <v>364</v>
      </c>
      <c r="DP50" s="11" t="s">
        <v>334</v>
      </c>
      <c r="DQ50" s="11" t="s">
        <v>349</v>
      </c>
      <c r="DR50" s="11" t="s">
        <v>351</v>
      </c>
      <c r="DS50" s="11" t="s">
        <v>339</v>
      </c>
      <c r="DT50" s="11" t="s">
        <v>343</v>
      </c>
      <c r="DU50" s="11" t="s">
        <v>341</v>
      </c>
      <c r="DV50" s="11" t="s">
        <v>346</v>
      </c>
      <c r="DW50" s="11" t="s">
        <v>345</v>
      </c>
      <c r="DX50" s="11" t="s">
        <v>337</v>
      </c>
      <c r="DY50" s="11" t="s">
        <v>335</v>
      </c>
      <c r="DZ50" s="11" t="s">
        <v>354</v>
      </c>
      <c r="EA50" s="11" t="s">
        <v>340</v>
      </c>
      <c r="EB50" s="11" t="s">
        <v>344</v>
      </c>
      <c r="EC50" s="11" t="s">
        <v>342</v>
      </c>
      <c r="ED50" s="11" t="s">
        <v>348</v>
      </c>
      <c r="EE50" s="11" t="s">
        <v>347</v>
      </c>
      <c r="EF50" s="11" t="s">
        <v>337</v>
      </c>
      <c r="EG50" s="11" t="s">
        <v>335</v>
      </c>
      <c r="EH50" s="11" t="s">
        <v>344</v>
      </c>
      <c r="EI50" s="11" t="s">
        <v>342</v>
      </c>
      <c r="EJ50" s="11" t="s">
        <v>354</v>
      </c>
      <c r="EK50" s="11" t="s">
        <v>340</v>
      </c>
      <c r="EL50" s="11" t="s">
        <v>346</v>
      </c>
      <c r="EM50" s="11" t="s">
        <v>347</v>
      </c>
      <c r="EN50" s="11" t="s">
        <v>337</v>
      </c>
      <c r="EO50" s="11" t="s">
        <v>344</v>
      </c>
      <c r="EP50" s="11" t="s">
        <v>340</v>
      </c>
      <c r="EQ50" s="11" t="s">
        <v>347</v>
      </c>
      <c r="ER50" s="11" t="s">
        <v>337</v>
      </c>
      <c r="ES50" s="11" t="s">
        <v>347</v>
      </c>
      <c r="ET50" s="11" t="s">
        <v>344</v>
      </c>
      <c r="EU50" s="11" t="s">
        <v>337</v>
      </c>
      <c r="EV50" s="11">
        <v>90</v>
      </c>
    </row>
    <row r="51" spans="1:152" x14ac:dyDescent="0.25">
      <c r="A51" s="11">
        <v>47</v>
      </c>
      <c r="B51" s="8" t="s">
        <v>133</v>
      </c>
      <c r="C51" s="8" t="s">
        <v>302</v>
      </c>
      <c r="D51" s="9" t="s">
        <v>306</v>
      </c>
      <c r="E51" s="9" t="s">
        <v>305</v>
      </c>
      <c r="F51" s="9" t="s">
        <v>319</v>
      </c>
      <c r="G51" s="9" t="s">
        <v>475</v>
      </c>
      <c r="H51" s="9" t="s">
        <v>307</v>
      </c>
      <c r="I51" s="9" t="s">
        <v>317</v>
      </c>
      <c r="J51" s="9" t="s">
        <v>316</v>
      </c>
      <c r="K51" s="9" t="s">
        <v>306</v>
      </c>
      <c r="L51" s="9" t="s">
        <v>310</v>
      </c>
      <c r="M51" s="9" t="s">
        <v>313</v>
      </c>
      <c r="N51" s="9" t="s">
        <v>319</v>
      </c>
      <c r="O51" s="9" t="s">
        <v>304</v>
      </c>
      <c r="P51" s="9" t="s">
        <v>313</v>
      </c>
      <c r="Q51" s="9" t="s">
        <v>303</v>
      </c>
      <c r="R51" s="9" t="s">
        <v>319</v>
      </c>
      <c r="S51" s="9" t="s">
        <v>320</v>
      </c>
      <c r="T51" s="9" t="s">
        <v>313</v>
      </c>
      <c r="U51" s="9" t="s">
        <v>365</v>
      </c>
      <c r="V51" s="9" t="s">
        <v>309</v>
      </c>
      <c r="W51" s="9" t="s">
        <v>304</v>
      </c>
      <c r="X51" s="9" t="s">
        <v>313</v>
      </c>
      <c r="Y51" s="9" t="s">
        <v>303</v>
      </c>
      <c r="Z51" s="9" t="s">
        <v>306</v>
      </c>
      <c r="AA51" s="9" t="s">
        <v>306</v>
      </c>
      <c r="AB51" s="9" t="s">
        <v>319</v>
      </c>
      <c r="AC51" s="9" t="s">
        <v>304</v>
      </c>
      <c r="AD51" s="9" t="s">
        <v>306</v>
      </c>
      <c r="AE51" s="9" t="s">
        <v>319</v>
      </c>
      <c r="AF51" s="9" t="s">
        <v>368</v>
      </c>
      <c r="AG51" s="9" t="s">
        <v>306</v>
      </c>
      <c r="AH51" s="9" t="s">
        <v>310</v>
      </c>
      <c r="AI51" s="9" t="s">
        <v>315</v>
      </c>
      <c r="AJ51" s="9" t="s">
        <v>319</v>
      </c>
      <c r="AK51" s="9" t="s">
        <v>313</v>
      </c>
      <c r="AL51" s="9" t="s">
        <v>307</v>
      </c>
      <c r="AM51" s="9" t="s">
        <v>306</v>
      </c>
      <c r="AN51" s="9" t="s">
        <v>315</v>
      </c>
      <c r="AO51" s="9" t="s">
        <v>304</v>
      </c>
      <c r="AP51" s="9" t="s">
        <v>319</v>
      </c>
      <c r="AQ51" s="9" t="s">
        <v>306</v>
      </c>
      <c r="AR51" s="9" t="s">
        <v>319</v>
      </c>
      <c r="AS51" s="9" t="s">
        <v>313</v>
      </c>
      <c r="AT51" s="9" t="s">
        <v>315</v>
      </c>
      <c r="AU51" s="9" t="s">
        <v>306</v>
      </c>
      <c r="AV51" s="9" t="s">
        <v>315</v>
      </c>
      <c r="AW51" s="9" t="s">
        <v>313</v>
      </c>
      <c r="AX51" s="9" t="s">
        <v>308</v>
      </c>
      <c r="AY51" s="9" t="s">
        <v>319</v>
      </c>
      <c r="AZ51" s="9" t="s">
        <v>315</v>
      </c>
      <c r="BA51" s="9" t="s">
        <v>315</v>
      </c>
      <c r="BB51" s="9" t="s">
        <v>316</v>
      </c>
      <c r="BC51" s="9" t="s">
        <v>303</v>
      </c>
      <c r="BD51" s="9" t="s">
        <v>319</v>
      </c>
      <c r="BE51" s="9" t="s">
        <v>368</v>
      </c>
      <c r="BF51" s="9" t="s">
        <v>312</v>
      </c>
      <c r="BG51" s="9" t="s">
        <v>472</v>
      </c>
      <c r="BH51" s="9" t="s">
        <v>367</v>
      </c>
      <c r="BI51" s="9" t="s">
        <v>365</v>
      </c>
      <c r="BJ51" s="9" t="s">
        <v>368</v>
      </c>
      <c r="BK51" s="9" t="s">
        <v>306</v>
      </c>
      <c r="BL51" s="9" t="s">
        <v>368</v>
      </c>
      <c r="BM51" s="9" t="s">
        <v>472</v>
      </c>
      <c r="BN51" s="9" t="s">
        <v>303</v>
      </c>
      <c r="BO51" s="9" t="s">
        <v>365</v>
      </c>
      <c r="BP51" s="9" t="s">
        <v>306</v>
      </c>
      <c r="BQ51" s="9" t="s">
        <v>305</v>
      </c>
      <c r="BR51" s="9" t="s">
        <v>445</v>
      </c>
      <c r="BS51" s="9" t="s">
        <v>313</v>
      </c>
      <c r="BT51" s="9" t="s">
        <v>365</v>
      </c>
      <c r="BU51" s="9" t="s">
        <v>306</v>
      </c>
      <c r="BV51" s="9" t="s">
        <v>316</v>
      </c>
      <c r="BW51" s="9" t="s">
        <v>314</v>
      </c>
      <c r="BX51" s="10" t="s">
        <v>476</v>
      </c>
      <c r="BY51" s="10" t="s">
        <v>372</v>
      </c>
      <c r="BZ51" s="10" t="s">
        <v>390</v>
      </c>
      <c r="CA51" s="10" t="s">
        <v>403</v>
      </c>
      <c r="CB51" s="10" t="s">
        <v>430</v>
      </c>
      <c r="CC51" s="10" t="s">
        <v>420</v>
      </c>
      <c r="CD51" s="10" t="s">
        <v>327</v>
      </c>
      <c r="CE51" s="10" t="s">
        <v>477</v>
      </c>
      <c r="CF51" s="10" t="s">
        <v>478</v>
      </c>
      <c r="CG51" s="10" t="s">
        <v>397</v>
      </c>
      <c r="CH51" s="10" t="s">
        <v>463</v>
      </c>
      <c r="CI51" s="10" t="s">
        <v>434</v>
      </c>
      <c r="CJ51" s="11" t="s">
        <v>387</v>
      </c>
      <c r="CK51" s="11" t="s">
        <v>334</v>
      </c>
      <c r="CL51" s="11" t="s">
        <v>335</v>
      </c>
      <c r="CM51" s="11" t="s">
        <v>351</v>
      </c>
      <c r="CN51" s="11" t="s">
        <v>354</v>
      </c>
      <c r="CO51" s="11" t="s">
        <v>400</v>
      </c>
      <c r="CP51" s="11" t="s">
        <v>358</v>
      </c>
      <c r="CQ51" s="11" t="s">
        <v>340</v>
      </c>
      <c r="CR51" s="11" t="s">
        <v>348</v>
      </c>
      <c r="CS51" s="11" t="s">
        <v>342</v>
      </c>
      <c r="CT51" s="11" t="s">
        <v>438</v>
      </c>
      <c r="CU51" s="11" t="s">
        <v>344</v>
      </c>
      <c r="CV51" s="11" t="s">
        <v>345</v>
      </c>
      <c r="CW51" s="11" t="s">
        <v>346</v>
      </c>
      <c r="CX51" s="11" t="s">
        <v>347</v>
      </c>
      <c r="CY51" s="11" t="s">
        <v>341</v>
      </c>
      <c r="CZ51" s="11" t="s">
        <v>379</v>
      </c>
      <c r="DA51" s="11" t="s">
        <v>336</v>
      </c>
      <c r="DB51" s="11" t="s">
        <v>350</v>
      </c>
      <c r="DC51" s="11" t="s">
        <v>353</v>
      </c>
      <c r="DD51" s="11" t="s">
        <v>378</v>
      </c>
      <c r="DE51" s="11" t="s">
        <v>337</v>
      </c>
      <c r="DF51" s="11" t="s">
        <v>362</v>
      </c>
      <c r="DG51" s="11" t="s">
        <v>380</v>
      </c>
      <c r="DH51" s="11" t="s">
        <v>349</v>
      </c>
      <c r="DI51" s="11" t="s">
        <v>339</v>
      </c>
      <c r="DJ51" s="11" t="s">
        <v>359</v>
      </c>
      <c r="DK51" s="11" t="s">
        <v>360</v>
      </c>
      <c r="DL51" s="11" t="s">
        <v>361</v>
      </c>
      <c r="DM51" s="11" t="s">
        <v>435</v>
      </c>
      <c r="DN51" s="11" t="s">
        <v>355</v>
      </c>
      <c r="DO51" s="11" t="s">
        <v>364</v>
      </c>
      <c r="DP51" s="11" t="s">
        <v>334</v>
      </c>
      <c r="DQ51" s="11" t="s">
        <v>387</v>
      </c>
      <c r="DR51" s="11" t="s">
        <v>351</v>
      </c>
      <c r="DS51" s="11" t="s">
        <v>358</v>
      </c>
      <c r="DT51" s="11" t="s">
        <v>359</v>
      </c>
      <c r="DU51" s="11" t="s">
        <v>348</v>
      </c>
      <c r="DV51" s="11" t="s">
        <v>346</v>
      </c>
      <c r="DW51" s="11" t="s">
        <v>345</v>
      </c>
      <c r="DX51" s="11" t="s">
        <v>354</v>
      </c>
      <c r="DY51" s="11" t="s">
        <v>335</v>
      </c>
      <c r="DZ51" s="11" t="s">
        <v>337</v>
      </c>
      <c r="EA51" s="11" t="s">
        <v>340</v>
      </c>
      <c r="EB51" s="11" t="s">
        <v>344</v>
      </c>
      <c r="EC51" s="11" t="s">
        <v>342</v>
      </c>
      <c r="ED51" s="11" t="s">
        <v>364</v>
      </c>
      <c r="EE51" s="11" t="s">
        <v>347</v>
      </c>
      <c r="EF51" s="11" t="s">
        <v>334</v>
      </c>
      <c r="EG51" s="11" t="s">
        <v>335</v>
      </c>
      <c r="EH51" s="11" t="s">
        <v>344</v>
      </c>
      <c r="EI51" s="11" t="s">
        <v>342</v>
      </c>
      <c r="EJ51" s="11" t="s">
        <v>337</v>
      </c>
      <c r="EK51" s="11" t="s">
        <v>340</v>
      </c>
      <c r="EL51" s="11" t="s">
        <v>346</v>
      </c>
      <c r="EM51" s="11" t="s">
        <v>345</v>
      </c>
      <c r="EN51" s="11" t="s">
        <v>334</v>
      </c>
      <c r="EO51" s="11" t="s">
        <v>344</v>
      </c>
      <c r="EP51" s="11" t="s">
        <v>337</v>
      </c>
      <c r="EQ51" s="11" t="s">
        <v>345</v>
      </c>
      <c r="ER51" s="11" t="s">
        <v>334</v>
      </c>
      <c r="ES51" s="11" t="s">
        <v>345</v>
      </c>
      <c r="ET51" s="11" t="s">
        <v>337</v>
      </c>
      <c r="EU51" s="11" t="s">
        <v>334</v>
      </c>
      <c r="EV51" s="11">
        <v>90</v>
      </c>
    </row>
    <row r="52" spans="1:152" x14ac:dyDescent="0.25">
      <c r="A52" s="11">
        <v>48</v>
      </c>
      <c r="B52" s="8" t="s">
        <v>134</v>
      </c>
      <c r="C52" s="8" t="s">
        <v>479</v>
      </c>
      <c r="D52" s="9" t="s">
        <v>315</v>
      </c>
      <c r="E52" s="9" t="s">
        <v>306</v>
      </c>
      <c r="F52" s="9" t="s">
        <v>303</v>
      </c>
      <c r="G52" s="9" t="s">
        <v>303</v>
      </c>
      <c r="H52" s="9" t="s">
        <v>305</v>
      </c>
      <c r="I52" s="9" t="s">
        <v>311</v>
      </c>
      <c r="J52" s="9" t="s">
        <v>305</v>
      </c>
      <c r="K52" s="9" t="s">
        <v>308</v>
      </c>
      <c r="L52" s="9" t="s">
        <v>315</v>
      </c>
      <c r="M52" s="9" t="s">
        <v>311</v>
      </c>
      <c r="N52" s="9" t="s">
        <v>319</v>
      </c>
      <c r="O52" s="9" t="s">
        <v>304</v>
      </c>
      <c r="P52" s="9" t="s">
        <v>310</v>
      </c>
      <c r="Q52" s="9" t="s">
        <v>303</v>
      </c>
      <c r="R52" s="9" t="s">
        <v>308</v>
      </c>
      <c r="S52" s="9" t="s">
        <v>307</v>
      </c>
      <c r="T52" s="9" t="s">
        <v>311</v>
      </c>
      <c r="U52" s="9" t="s">
        <v>305</v>
      </c>
      <c r="V52" s="9" t="s">
        <v>303</v>
      </c>
      <c r="W52" s="9" t="s">
        <v>303</v>
      </c>
      <c r="X52" s="9" t="s">
        <v>313</v>
      </c>
      <c r="Y52" s="9" t="s">
        <v>304</v>
      </c>
      <c r="Z52" s="9" t="s">
        <v>306</v>
      </c>
      <c r="AA52" s="9" t="s">
        <v>305</v>
      </c>
      <c r="AB52" s="9" t="s">
        <v>306</v>
      </c>
      <c r="AC52" s="9" t="s">
        <v>311</v>
      </c>
      <c r="AD52" s="9" t="s">
        <v>303</v>
      </c>
      <c r="AE52" s="9" t="s">
        <v>303</v>
      </c>
      <c r="AF52" s="9" t="s">
        <v>306</v>
      </c>
      <c r="AG52" s="9" t="s">
        <v>308</v>
      </c>
      <c r="AH52" s="9" t="s">
        <v>310</v>
      </c>
      <c r="AI52" s="9" t="s">
        <v>315</v>
      </c>
      <c r="AJ52" s="9" t="s">
        <v>368</v>
      </c>
      <c r="AK52" s="9" t="s">
        <v>303</v>
      </c>
      <c r="AL52" s="9" t="s">
        <v>315</v>
      </c>
      <c r="AM52" s="9" t="s">
        <v>308</v>
      </c>
      <c r="AN52" s="9" t="s">
        <v>313</v>
      </c>
      <c r="AO52" s="9" t="s">
        <v>303</v>
      </c>
      <c r="AP52" s="9" t="s">
        <v>311</v>
      </c>
      <c r="AQ52" s="9" t="s">
        <v>308</v>
      </c>
      <c r="AR52" s="9" t="s">
        <v>303</v>
      </c>
      <c r="AS52" s="9" t="s">
        <v>313</v>
      </c>
      <c r="AT52" s="9" t="s">
        <v>319</v>
      </c>
      <c r="AU52" s="9" t="s">
        <v>320</v>
      </c>
      <c r="AV52" s="9" t="s">
        <v>315</v>
      </c>
      <c r="AW52" s="9" t="s">
        <v>303</v>
      </c>
      <c r="AX52" s="9" t="s">
        <v>305</v>
      </c>
      <c r="AY52" s="9" t="s">
        <v>315</v>
      </c>
      <c r="AZ52" s="9" t="s">
        <v>304</v>
      </c>
      <c r="BA52" s="9" t="s">
        <v>304</v>
      </c>
      <c r="BB52" s="9" t="s">
        <v>305</v>
      </c>
      <c r="BC52" s="9" t="s">
        <v>313</v>
      </c>
      <c r="BD52" s="9" t="s">
        <v>307</v>
      </c>
      <c r="BE52" s="9" t="s">
        <v>307</v>
      </c>
      <c r="BF52" s="9" t="s">
        <v>306</v>
      </c>
      <c r="BG52" s="9" t="s">
        <v>305</v>
      </c>
      <c r="BH52" s="9" t="s">
        <v>303</v>
      </c>
      <c r="BI52" s="9" t="s">
        <v>307</v>
      </c>
      <c r="BJ52" s="9" t="s">
        <v>315</v>
      </c>
      <c r="BK52" s="9" t="s">
        <v>308</v>
      </c>
      <c r="BL52" s="9" t="s">
        <v>316</v>
      </c>
      <c r="BM52" s="9" t="s">
        <v>315</v>
      </c>
      <c r="BN52" s="9" t="s">
        <v>307</v>
      </c>
      <c r="BO52" s="9" t="s">
        <v>308</v>
      </c>
      <c r="BP52" s="9" t="s">
        <v>303</v>
      </c>
      <c r="BQ52" s="9" t="s">
        <v>305</v>
      </c>
      <c r="BR52" s="9" t="s">
        <v>305</v>
      </c>
      <c r="BS52" s="9" t="s">
        <v>303</v>
      </c>
      <c r="BT52" s="9" t="s">
        <v>308</v>
      </c>
      <c r="BU52" s="9" t="s">
        <v>320</v>
      </c>
      <c r="BV52" s="9" t="s">
        <v>307</v>
      </c>
      <c r="BW52" s="9" t="s">
        <v>305</v>
      </c>
      <c r="BX52" s="10" t="s">
        <v>321</v>
      </c>
      <c r="BY52" s="10" t="s">
        <v>322</v>
      </c>
      <c r="BZ52" s="10" t="s">
        <v>373</v>
      </c>
      <c r="CA52" s="10" t="s">
        <v>374</v>
      </c>
      <c r="CB52" s="10" t="s">
        <v>325</v>
      </c>
      <c r="CC52" s="10" t="s">
        <v>326</v>
      </c>
      <c r="CD52" s="10" t="s">
        <v>421</v>
      </c>
      <c r="CE52" s="10" t="s">
        <v>376</v>
      </c>
      <c r="CF52" s="10" t="s">
        <v>441</v>
      </c>
      <c r="CG52" s="10" t="s">
        <v>330</v>
      </c>
      <c r="CH52" s="10" t="s">
        <v>331</v>
      </c>
      <c r="CI52" s="10" t="s">
        <v>332</v>
      </c>
      <c r="CJ52" s="11" t="s">
        <v>333</v>
      </c>
      <c r="CK52" s="11" t="s">
        <v>334</v>
      </c>
      <c r="CL52" s="11" t="s">
        <v>335</v>
      </c>
      <c r="CM52" s="11" t="s">
        <v>351</v>
      </c>
      <c r="CN52" s="11" t="s">
        <v>337</v>
      </c>
      <c r="CO52" s="11" t="s">
        <v>338</v>
      </c>
      <c r="CP52" s="11" t="s">
        <v>339</v>
      </c>
      <c r="CQ52" s="11" t="s">
        <v>340</v>
      </c>
      <c r="CR52" s="11" t="s">
        <v>348</v>
      </c>
      <c r="CS52" s="11" t="s">
        <v>342</v>
      </c>
      <c r="CT52" s="11" t="s">
        <v>343</v>
      </c>
      <c r="CU52" s="11" t="s">
        <v>344</v>
      </c>
      <c r="CV52" s="11" t="s">
        <v>345</v>
      </c>
      <c r="CW52" s="11" t="s">
        <v>346</v>
      </c>
      <c r="CX52" s="11" t="s">
        <v>347</v>
      </c>
      <c r="CY52" s="11" t="s">
        <v>378</v>
      </c>
      <c r="CZ52" s="11" t="s">
        <v>349</v>
      </c>
      <c r="DA52" s="11" t="s">
        <v>341</v>
      </c>
      <c r="DB52" s="11" t="s">
        <v>336</v>
      </c>
      <c r="DC52" s="11" t="s">
        <v>352</v>
      </c>
      <c r="DD52" s="11" t="s">
        <v>353</v>
      </c>
      <c r="DE52" s="11" t="s">
        <v>356</v>
      </c>
      <c r="DF52" s="11" t="s">
        <v>350</v>
      </c>
      <c r="DG52" s="11" t="s">
        <v>354</v>
      </c>
      <c r="DH52" s="11" t="s">
        <v>379</v>
      </c>
      <c r="DI52" s="11" t="s">
        <v>401</v>
      </c>
      <c r="DJ52" s="11" t="s">
        <v>359</v>
      </c>
      <c r="DK52" s="11" t="s">
        <v>360</v>
      </c>
      <c r="DL52" s="11" t="s">
        <v>399</v>
      </c>
      <c r="DM52" s="11" t="s">
        <v>362</v>
      </c>
      <c r="DN52" s="11" t="s">
        <v>355</v>
      </c>
      <c r="DO52" s="11" t="s">
        <v>364</v>
      </c>
      <c r="DP52" s="11" t="s">
        <v>334</v>
      </c>
      <c r="DQ52" s="11" t="s">
        <v>349</v>
      </c>
      <c r="DR52" s="11" t="s">
        <v>351</v>
      </c>
      <c r="DS52" s="11" t="s">
        <v>339</v>
      </c>
      <c r="DT52" s="11" t="s">
        <v>359</v>
      </c>
      <c r="DU52" s="11" t="s">
        <v>348</v>
      </c>
      <c r="DV52" s="11" t="s">
        <v>346</v>
      </c>
      <c r="DW52" s="11" t="s">
        <v>345</v>
      </c>
      <c r="DX52" s="11" t="s">
        <v>337</v>
      </c>
      <c r="DY52" s="11" t="s">
        <v>335</v>
      </c>
      <c r="DZ52" s="11" t="s">
        <v>356</v>
      </c>
      <c r="EA52" s="11" t="s">
        <v>340</v>
      </c>
      <c r="EB52" s="11" t="s">
        <v>344</v>
      </c>
      <c r="EC52" s="11" t="s">
        <v>342</v>
      </c>
      <c r="ED52" s="11" t="s">
        <v>364</v>
      </c>
      <c r="EE52" s="11" t="s">
        <v>347</v>
      </c>
      <c r="EF52" s="11" t="s">
        <v>337</v>
      </c>
      <c r="EG52" s="11" t="s">
        <v>335</v>
      </c>
      <c r="EH52" s="11" t="s">
        <v>344</v>
      </c>
      <c r="EI52" s="11" t="s">
        <v>348</v>
      </c>
      <c r="EJ52" s="11" t="s">
        <v>351</v>
      </c>
      <c r="EK52" s="11" t="s">
        <v>340</v>
      </c>
      <c r="EL52" s="11" t="s">
        <v>346</v>
      </c>
      <c r="EM52" s="11" t="s">
        <v>347</v>
      </c>
      <c r="EN52" s="11" t="s">
        <v>337</v>
      </c>
      <c r="EO52" s="11" t="s">
        <v>348</v>
      </c>
      <c r="EP52" s="11" t="s">
        <v>351</v>
      </c>
      <c r="EQ52" s="11" t="s">
        <v>346</v>
      </c>
      <c r="ER52" s="11" t="s">
        <v>337</v>
      </c>
      <c r="ES52" s="11" t="s">
        <v>351</v>
      </c>
      <c r="ET52" s="11" t="s">
        <v>346</v>
      </c>
      <c r="EU52" s="11" t="s">
        <v>337</v>
      </c>
      <c r="EV52" s="11">
        <v>90</v>
      </c>
    </row>
    <row r="53" spans="1:152" x14ac:dyDescent="0.25">
      <c r="A53" s="11">
        <v>49</v>
      </c>
      <c r="B53" s="8" t="s">
        <v>135</v>
      </c>
      <c r="C53" s="8" t="s">
        <v>302</v>
      </c>
      <c r="D53" s="9" t="s">
        <v>367</v>
      </c>
      <c r="E53" s="9" t="s">
        <v>311</v>
      </c>
      <c r="F53" s="9" t="s">
        <v>306</v>
      </c>
      <c r="G53" s="9" t="s">
        <v>315</v>
      </c>
      <c r="H53" s="9" t="s">
        <v>316</v>
      </c>
      <c r="I53" s="9" t="s">
        <v>303</v>
      </c>
      <c r="J53" s="9" t="s">
        <v>308</v>
      </c>
      <c r="K53" s="9" t="s">
        <v>312</v>
      </c>
      <c r="L53" s="9" t="s">
        <v>317</v>
      </c>
      <c r="M53" s="9" t="s">
        <v>319</v>
      </c>
      <c r="N53" s="9" t="s">
        <v>320</v>
      </c>
      <c r="O53" s="9" t="s">
        <v>315</v>
      </c>
      <c r="P53" s="9" t="s">
        <v>412</v>
      </c>
      <c r="Q53" s="9" t="s">
        <v>303</v>
      </c>
      <c r="R53" s="9" t="s">
        <v>312</v>
      </c>
      <c r="S53" s="9" t="s">
        <v>306</v>
      </c>
      <c r="T53" s="9" t="s">
        <v>310</v>
      </c>
      <c r="U53" s="9" t="s">
        <v>312</v>
      </c>
      <c r="V53" s="9" t="s">
        <v>310</v>
      </c>
      <c r="W53" s="9" t="s">
        <v>313</v>
      </c>
      <c r="X53" s="9" t="s">
        <v>311</v>
      </c>
      <c r="Y53" s="9" t="s">
        <v>303</v>
      </c>
      <c r="Z53" s="9" t="s">
        <v>303</v>
      </c>
      <c r="AA53" s="9" t="s">
        <v>312</v>
      </c>
      <c r="AB53" s="9" t="s">
        <v>307</v>
      </c>
      <c r="AC53" s="9" t="s">
        <v>313</v>
      </c>
      <c r="AD53" s="9" t="s">
        <v>304</v>
      </c>
      <c r="AE53" s="9" t="s">
        <v>316</v>
      </c>
      <c r="AF53" s="9" t="s">
        <v>303</v>
      </c>
      <c r="AG53" s="9" t="s">
        <v>312</v>
      </c>
      <c r="AH53" s="9" t="s">
        <v>310</v>
      </c>
      <c r="AI53" s="9" t="s">
        <v>313</v>
      </c>
      <c r="AJ53" s="9" t="s">
        <v>368</v>
      </c>
      <c r="AK53" s="9" t="s">
        <v>368</v>
      </c>
      <c r="AL53" s="9" t="s">
        <v>306</v>
      </c>
      <c r="AM53" s="9" t="s">
        <v>316</v>
      </c>
      <c r="AN53" s="9" t="s">
        <v>318</v>
      </c>
      <c r="AO53" s="9" t="s">
        <v>311</v>
      </c>
      <c r="AP53" s="9" t="s">
        <v>467</v>
      </c>
      <c r="AQ53" s="9" t="s">
        <v>308</v>
      </c>
      <c r="AR53" s="9" t="s">
        <v>303</v>
      </c>
      <c r="AS53" s="9" t="s">
        <v>309</v>
      </c>
      <c r="AT53" s="9" t="s">
        <v>303</v>
      </c>
      <c r="AU53" s="9" t="s">
        <v>320</v>
      </c>
      <c r="AV53" s="9" t="s">
        <v>318</v>
      </c>
      <c r="AW53" s="9" t="s">
        <v>313</v>
      </c>
      <c r="AX53" s="9" t="s">
        <v>312</v>
      </c>
      <c r="AY53" s="9" t="s">
        <v>311</v>
      </c>
      <c r="AZ53" s="9" t="s">
        <v>315</v>
      </c>
      <c r="BA53" s="9" t="s">
        <v>306</v>
      </c>
      <c r="BB53" s="9" t="s">
        <v>365</v>
      </c>
      <c r="BC53" s="9" t="s">
        <v>313</v>
      </c>
      <c r="BD53" s="9" t="s">
        <v>308</v>
      </c>
      <c r="BE53" s="9" t="s">
        <v>319</v>
      </c>
      <c r="BF53" s="9" t="s">
        <v>316</v>
      </c>
      <c r="BG53" s="9" t="s">
        <v>308</v>
      </c>
      <c r="BH53" s="9" t="s">
        <v>319</v>
      </c>
      <c r="BI53" s="9" t="s">
        <v>316</v>
      </c>
      <c r="BJ53" s="9" t="s">
        <v>304</v>
      </c>
      <c r="BK53" s="9" t="s">
        <v>319</v>
      </c>
      <c r="BL53" s="9" t="s">
        <v>365</v>
      </c>
      <c r="BM53" s="9" t="s">
        <v>306</v>
      </c>
      <c r="BN53" s="9" t="s">
        <v>305</v>
      </c>
      <c r="BO53" s="9" t="s">
        <v>316</v>
      </c>
      <c r="BP53" s="9" t="s">
        <v>303</v>
      </c>
      <c r="BQ53" s="9" t="s">
        <v>308</v>
      </c>
      <c r="BR53" s="9" t="s">
        <v>305</v>
      </c>
      <c r="BS53" s="9" t="s">
        <v>303</v>
      </c>
      <c r="BT53" s="9" t="s">
        <v>319</v>
      </c>
      <c r="BU53" s="9" t="s">
        <v>306</v>
      </c>
      <c r="BV53" s="9" t="s">
        <v>312</v>
      </c>
      <c r="BW53" s="9" t="s">
        <v>365</v>
      </c>
      <c r="BX53" s="10" t="s">
        <v>480</v>
      </c>
      <c r="BY53" s="10" t="s">
        <v>322</v>
      </c>
      <c r="BZ53" s="10" t="s">
        <v>373</v>
      </c>
      <c r="CA53" s="10" t="s">
        <v>403</v>
      </c>
      <c r="CB53" s="10" t="s">
        <v>418</v>
      </c>
      <c r="CC53" s="10" t="s">
        <v>326</v>
      </c>
      <c r="CD53" s="10" t="s">
        <v>421</v>
      </c>
      <c r="CE53" s="10" t="s">
        <v>376</v>
      </c>
      <c r="CF53" s="10" t="s">
        <v>329</v>
      </c>
      <c r="CG53" s="10" t="s">
        <v>330</v>
      </c>
      <c r="CH53" s="10" t="s">
        <v>377</v>
      </c>
      <c r="CI53" s="10" t="s">
        <v>332</v>
      </c>
      <c r="CJ53" s="11" t="s">
        <v>387</v>
      </c>
      <c r="CK53" s="11" t="s">
        <v>334</v>
      </c>
      <c r="CL53" s="11" t="s">
        <v>335</v>
      </c>
      <c r="CM53" s="11" t="s">
        <v>351</v>
      </c>
      <c r="CN53" s="11" t="s">
        <v>337</v>
      </c>
      <c r="CO53" s="11" t="s">
        <v>355</v>
      </c>
      <c r="CP53" s="11" t="s">
        <v>333</v>
      </c>
      <c r="CQ53" s="11" t="s">
        <v>340</v>
      </c>
      <c r="CR53" s="11" t="s">
        <v>348</v>
      </c>
      <c r="CS53" s="11" t="s">
        <v>342</v>
      </c>
      <c r="CT53" s="11" t="s">
        <v>343</v>
      </c>
      <c r="CU53" s="11" t="s">
        <v>344</v>
      </c>
      <c r="CV53" s="11" t="s">
        <v>345</v>
      </c>
      <c r="CW53" s="11" t="s">
        <v>346</v>
      </c>
      <c r="CX53" s="11" t="s">
        <v>347</v>
      </c>
      <c r="CY53" s="11" t="s">
        <v>341</v>
      </c>
      <c r="CZ53" s="11" t="s">
        <v>349</v>
      </c>
      <c r="DA53" s="11" t="s">
        <v>350</v>
      </c>
      <c r="DB53" s="11" t="s">
        <v>336</v>
      </c>
      <c r="DC53" s="11" t="s">
        <v>352</v>
      </c>
      <c r="DD53" s="11" t="s">
        <v>353</v>
      </c>
      <c r="DE53" s="11" t="s">
        <v>354</v>
      </c>
      <c r="DF53" s="11" t="s">
        <v>401</v>
      </c>
      <c r="DG53" s="11" t="s">
        <v>338</v>
      </c>
      <c r="DH53" s="11" t="s">
        <v>379</v>
      </c>
      <c r="DI53" s="11" t="s">
        <v>339</v>
      </c>
      <c r="DJ53" s="11" t="s">
        <v>359</v>
      </c>
      <c r="DK53" s="11" t="s">
        <v>360</v>
      </c>
      <c r="DL53" s="11" t="s">
        <v>399</v>
      </c>
      <c r="DM53" s="11" t="s">
        <v>362</v>
      </c>
      <c r="DN53" s="11" t="s">
        <v>363</v>
      </c>
      <c r="DO53" s="11" t="s">
        <v>364</v>
      </c>
      <c r="DP53" s="11" t="s">
        <v>334</v>
      </c>
      <c r="DQ53" s="11" t="s">
        <v>387</v>
      </c>
      <c r="DR53" s="11" t="s">
        <v>351</v>
      </c>
      <c r="DS53" s="11" t="s">
        <v>333</v>
      </c>
      <c r="DT53" s="11" t="s">
        <v>343</v>
      </c>
      <c r="DU53" s="11" t="s">
        <v>348</v>
      </c>
      <c r="DV53" s="11" t="s">
        <v>346</v>
      </c>
      <c r="DW53" s="11" t="s">
        <v>345</v>
      </c>
      <c r="DX53" s="11" t="s">
        <v>337</v>
      </c>
      <c r="DY53" s="11" t="s">
        <v>335</v>
      </c>
      <c r="DZ53" s="11" t="s">
        <v>354</v>
      </c>
      <c r="EA53" s="11" t="s">
        <v>340</v>
      </c>
      <c r="EB53" s="11" t="s">
        <v>344</v>
      </c>
      <c r="EC53" s="11" t="s">
        <v>342</v>
      </c>
      <c r="ED53" s="11" t="s">
        <v>341</v>
      </c>
      <c r="EE53" s="11" t="s">
        <v>347</v>
      </c>
      <c r="EF53" s="11" t="s">
        <v>337</v>
      </c>
      <c r="EG53" s="11" t="s">
        <v>335</v>
      </c>
      <c r="EH53" s="11" t="s">
        <v>344</v>
      </c>
      <c r="EI53" s="11" t="s">
        <v>342</v>
      </c>
      <c r="EJ53" s="11" t="s">
        <v>351</v>
      </c>
      <c r="EK53" s="11" t="s">
        <v>340</v>
      </c>
      <c r="EL53" s="11" t="s">
        <v>346</v>
      </c>
      <c r="EM53" s="11" t="s">
        <v>347</v>
      </c>
      <c r="EN53" s="11" t="s">
        <v>337</v>
      </c>
      <c r="EO53" s="11" t="s">
        <v>344</v>
      </c>
      <c r="EP53" s="11" t="s">
        <v>351</v>
      </c>
      <c r="EQ53" s="11" t="s">
        <v>347</v>
      </c>
      <c r="ER53" s="11" t="s">
        <v>337</v>
      </c>
      <c r="ES53" s="11" t="s">
        <v>351</v>
      </c>
      <c r="ET53" s="11" t="s">
        <v>344</v>
      </c>
      <c r="EU53" s="11" t="s">
        <v>337</v>
      </c>
      <c r="EV53" s="11">
        <v>90</v>
      </c>
    </row>
    <row r="54" spans="1:152" x14ac:dyDescent="0.25">
      <c r="A54" s="11">
        <v>50</v>
      </c>
      <c r="B54" s="8" t="s">
        <v>136</v>
      </c>
      <c r="C54" s="8" t="s">
        <v>302</v>
      </c>
      <c r="D54" s="9" t="s">
        <v>315</v>
      </c>
      <c r="E54" s="9" t="s">
        <v>307</v>
      </c>
      <c r="F54" s="9" t="s">
        <v>368</v>
      </c>
      <c r="G54" s="9" t="s">
        <v>305</v>
      </c>
      <c r="H54" s="9" t="s">
        <v>307</v>
      </c>
      <c r="I54" s="9" t="s">
        <v>303</v>
      </c>
      <c r="J54" s="9" t="s">
        <v>307</v>
      </c>
      <c r="K54" s="9" t="s">
        <v>312</v>
      </c>
      <c r="L54" s="9" t="s">
        <v>313</v>
      </c>
      <c r="M54" s="9" t="s">
        <v>303</v>
      </c>
      <c r="N54" s="9" t="s">
        <v>303</v>
      </c>
      <c r="O54" s="9" t="s">
        <v>304</v>
      </c>
      <c r="P54" s="9" t="s">
        <v>310</v>
      </c>
      <c r="Q54" s="9" t="s">
        <v>368</v>
      </c>
      <c r="R54" s="9" t="s">
        <v>305</v>
      </c>
      <c r="S54" s="9" t="s">
        <v>306</v>
      </c>
      <c r="T54" s="9" t="s">
        <v>303</v>
      </c>
      <c r="U54" s="9" t="s">
        <v>320</v>
      </c>
      <c r="V54" s="9" t="s">
        <v>311</v>
      </c>
      <c r="W54" s="9" t="s">
        <v>315</v>
      </c>
      <c r="X54" s="9" t="s">
        <v>315</v>
      </c>
      <c r="Y54" s="9" t="s">
        <v>368</v>
      </c>
      <c r="Z54" s="9" t="s">
        <v>303</v>
      </c>
      <c r="AA54" s="9" t="s">
        <v>307</v>
      </c>
      <c r="AB54" s="9" t="s">
        <v>306</v>
      </c>
      <c r="AC54" s="9" t="s">
        <v>303</v>
      </c>
      <c r="AD54" s="9" t="s">
        <v>304</v>
      </c>
      <c r="AE54" s="9" t="s">
        <v>303</v>
      </c>
      <c r="AF54" s="9" t="s">
        <v>306</v>
      </c>
      <c r="AG54" s="9" t="s">
        <v>308</v>
      </c>
      <c r="AH54" s="9" t="s">
        <v>313</v>
      </c>
      <c r="AI54" s="9" t="s">
        <v>304</v>
      </c>
      <c r="AJ54" s="9" t="s">
        <v>303</v>
      </c>
      <c r="AK54" s="9" t="s">
        <v>303</v>
      </c>
      <c r="AL54" s="9" t="s">
        <v>303</v>
      </c>
      <c r="AM54" s="9" t="s">
        <v>308</v>
      </c>
      <c r="AN54" s="9" t="s">
        <v>311</v>
      </c>
      <c r="AO54" s="9" t="s">
        <v>304</v>
      </c>
      <c r="AP54" s="9" t="s">
        <v>315</v>
      </c>
      <c r="AQ54" s="9" t="s">
        <v>307</v>
      </c>
      <c r="AR54" s="9" t="s">
        <v>303</v>
      </c>
      <c r="AS54" s="9" t="s">
        <v>303</v>
      </c>
      <c r="AT54" s="9" t="s">
        <v>308</v>
      </c>
      <c r="AU54" s="9" t="s">
        <v>307</v>
      </c>
      <c r="AV54" s="9" t="s">
        <v>313</v>
      </c>
      <c r="AW54" s="9" t="s">
        <v>315</v>
      </c>
      <c r="AX54" s="9" t="s">
        <v>365</v>
      </c>
      <c r="AY54" s="9" t="s">
        <v>303</v>
      </c>
      <c r="AZ54" s="9" t="s">
        <v>303</v>
      </c>
      <c r="BA54" s="9" t="s">
        <v>304</v>
      </c>
      <c r="BB54" s="9" t="s">
        <v>308</v>
      </c>
      <c r="BC54" s="9" t="s">
        <v>315</v>
      </c>
      <c r="BD54" s="9" t="s">
        <v>306</v>
      </c>
      <c r="BE54" s="9" t="s">
        <v>305</v>
      </c>
      <c r="BF54" s="9" t="s">
        <v>308</v>
      </c>
      <c r="BG54" s="9" t="s">
        <v>365</v>
      </c>
      <c r="BH54" s="9" t="s">
        <v>307</v>
      </c>
      <c r="BI54" s="9" t="s">
        <v>316</v>
      </c>
      <c r="BJ54" s="9" t="s">
        <v>303</v>
      </c>
      <c r="BK54" s="9" t="s">
        <v>304</v>
      </c>
      <c r="BL54" s="9" t="s">
        <v>308</v>
      </c>
      <c r="BM54" s="9" t="s">
        <v>304</v>
      </c>
      <c r="BN54" s="9" t="s">
        <v>320</v>
      </c>
      <c r="BO54" s="9" t="s">
        <v>368</v>
      </c>
      <c r="BP54" s="9" t="s">
        <v>308</v>
      </c>
      <c r="BQ54" s="9" t="s">
        <v>312</v>
      </c>
      <c r="BR54" s="9" t="s">
        <v>305</v>
      </c>
      <c r="BS54" s="9" t="s">
        <v>304</v>
      </c>
      <c r="BT54" s="9" t="s">
        <v>367</v>
      </c>
      <c r="BU54" s="9" t="s">
        <v>304</v>
      </c>
      <c r="BV54" s="9" t="s">
        <v>305</v>
      </c>
      <c r="BW54" s="9" t="s">
        <v>305</v>
      </c>
      <c r="BX54" s="10" t="s">
        <v>382</v>
      </c>
      <c r="BY54" s="10" t="s">
        <v>322</v>
      </c>
      <c r="BZ54" s="10" t="s">
        <v>373</v>
      </c>
      <c r="CA54" s="10" t="s">
        <v>470</v>
      </c>
      <c r="CB54" s="10" t="s">
        <v>418</v>
      </c>
      <c r="CC54" s="10" t="s">
        <v>420</v>
      </c>
      <c r="CD54" s="10" t="s">
        <v>409</v>
      </c>
      <c r="CE54" s="10" t="s">
        <v>481</v>
      </c>
      <c r="CF54" s="10" t="s">
        <v>441</v>
      </c>
      <c r="CG54" s="10" t="s">
        <v>330</v>
      </c>
      <c r="CH54" s="10" t="s">
        <v>377</v>
      </c>
      <c r="CI54" s="10" t="s">
        <v>332</v>
      </c>
      <c r="CJ54" s="11" t="s">
        <v>358</v>
      </c>
      <c r="CK54" s="11" t="s">
        <v>334</v>
      </c>
      <c r="CL54" s="11" t="s">
        <v>335</v>
      </c>
      <c r="CM54" s="11" t="s">
        <v>351</v>
      </c>
      <c r="CN54" s="11" t="s">
        <v>337</v>
      </c>
      <c r="CO54" s="11" t="s">
        <v>355</v>
      </c>
      <c r="CP54" s="11" t="s">
        <v>339</v>
      </c>
      <c r="CQ54" s="11" t="s">
        <v>340</v>
      </c>
      <c r="CR54" s="11" t="s">
        <v>348</v>
      </c>
      <c r="CS54" s="11" t="s">
        <v>342</v>
      </c>
      <c r="CT54" s="11" t="s">
        <v>343</v>
      </c>
      <c r="CU54" s="11" t="s">
        <v>362</v>
      </c>
      <c r="CV54" s="11" t="s">
        <v>345</v>
      </c>
      <c r="CW54" s="11" t="s">
        <v>346</v>
      </c>
      <c r="CX54" s="11" t="s">
        <v>347</v>
      </c>
      <c r="CY54" s="11" t="s">
        <v>385</v>
      </c>
      <c r="CZ54" s="11" t="s">
        <v>349</v>
      </c>
      <c r="DA54" s="11" t="s">
        <v>350</v>
      </c>
      <c r="DB54" s="11" t="s">
        <v>336</v>
      </c>
      <c r="DC54" s="11" t="s">
        <v>353</v>
      </c>
      <c r="DD54" s="11" t="s">
        <v>352</v>
      </c>
      <c r="DE54" s="11" t="s">
        <v>356</v>
      </c>
      <c r="DF54" s="11" t="s">
        <v>338</v>
      </c>
      <c r="DG54" s="11" t="s">
        <v>380</v>
      </c>
      <c r="DH54" s="11" t="s">
        <v>379</v>
      </c>
      <c r="DI54" s="11" t="s">
        <v>357</v>
      </c>
      <c r="DJ54" s="11" t="s">
        <v>359</v>
      </c>
      <c r="DK54" s="11" t="s">
        <v>360</v>
      </c>
      <c r="DL54" s="11" t="s">
        <v>364</v>
      </c>
      <c r="DM54" s="11" t="s">
        <v>344</v>
      </c>
      <c r="DN54" s="11" t="s">
        <v>363</v>
      </c>
      <c r="DO54" s="11" t="s">
        <v>361</v>
      </c>
      <c r="DP54" s="11" t="s">
        <v>334</v>
      </c>
      <c r="DQ54" s="11" t="s">
        <v>358</v>
      </c>
      <c r="DR54" s="11" t="s">
        <v>351</v>
      </c>
      <c r="DS54" s="11" t="s">
        <v>339</v>
      </c>
      <c r="DT54" s="11" t="s">
        <v>359</v>
      </c>
      <c r="DU54" s="11" t="s">
        <v>348</v>
      </c>
      <c r="DV54" s="11" t="s">
        <v>344</v>
      </c>
      <c r="DW54" s="11" t="s">
        <v>345</v>
      </c>
      <c r="DX54" s="11" t="s">
        <v>337</v>
      </c>
      <c r="DY54" s="11" t="s">
        <v>335</v>
      </c>
      <c r="DZ54" s="11" t="s">
        <v>356</v>
      </c>
      <c r="EA54" s="11" t="s">
        <v>340</v>
      </c>
      <c r="EB54" s="11" t="s">
        <v>360</v>
      </c>
      <c r="EC54" s="11" t="s">
        <v>342</v>
      </c>
      <c r="ED54" s="11" t="s">
        <v>361</v>
      </c>
      <c r="EE54" s="11" t="s">
        <v>347</v>
      </c>
      <c r="EF54" s="11" t="s">
        <v>337</v>
      </c>
      <c r="EG54" s="11" t="s">
        <v>335</v>
      </c>
      <c r="EH54" s="11" t="s">
        <v>360</v>
      </c>
      <c r="EI54" s="11" t="s">
        <v>342</v>
      </c>
      <c r="EJ54" s="11" t="s">
        <v>351</v>
      </c>
      <c r="EK54" s="11" t="s">
        <v>340</v>
      </c>
      <c r="EL54" s="11" t="s">
        <v>344</v>
      </c>
      <c r="EM54" s="11" t="s">
        <v>347</v>
      </c>
      <c r="EN54" s="11" t="s">
        <v>337</v>
      </c>
      <c r="EO54" s="11" t="s">
        <v>342</v>
      </c>
      <c r="EP54" s="11" t="s">
        <v>351</v>
      </c>
      <c r="EQ54" s="11" t="s">
        <v>347</v>
      </c>
      <c r="ER54" s="11" t="s">
        <v>337</v>
      </c>
      <c r="ES54" s="11" t="s">
        <v>347</v>
      </c>
      <c r="ET54" s="11" t="s">
        <v>351</v>
      </c>
      <c r="EU54" s="11" t="s">
        <v>347</v>
      </c>
      <c r="EV54" s="11" t="s">
        <v>381</v>
      </c>
    </row>
    <row r="55" spans="1:152" x14ac:dyDescent="0.25">
      <c r="A55" s="11">
        <v>51</v>
      </c>
      <c r="B55" s="8" t="s">
        <v>137</v>
      </c>
      <c r="C55" s="8" t="s">
        <v>302</v>
      </c>
      <c r="D55" s="9" t="s">
        <v>315</v>
      </c>
      <c r="E55" s="9" t="s">
        <v>306</v>
      </c>
      <c r="F55" s="9" t="s">
        <v>306</v>
      </c>
      <c r="G55" s="9" t="s">
        <v>315</v>
      </c>
      <c r="H55" s="9" t="s">
        <v>305</v>
      </c>
      <c r="I55" s="9" t="s">
        <v>303</v>
      </c>
      <c r="J55" s="9" t="s">
        <v>305</v>
      </c>
      <c r="K55" s="9" t="s">
        <v>308</v>
      </c>
      <c r="L55" s="9" t="s">
        <v>310</v>
      </c>
      <c r="M55" s="9" t="s">
        <v>303</v>
      </c>
      <c r="N55" s="9" t="s">
        <v>306</v>
      </c>
      <c r="O55" s="9" t="s">
        <v>315</v>
      </c>
      <c r="P55" s="9" t="s">
        <v>313</v>
      </c>
      <c r="Q55" s="9" t="s">
        <v>315</v>
      </c>
      <c r="R55" s="9" t="s">
        <v>305</v>
      </c>
      <c r="S55" s="9" t="s">
        <v>315</v>
      </c>
      <c r="T55" s="9" t="s">
        <v>303</v>
      </c>
      <c r="U55" s="9" t="s">
        <v>305</v>
      </c>
      <c r="V55" s="9" t="s">
        <v>313</v>
      </c>
      <c r="W55" s="9" t="s">
        <v>315</v>
      </c>
      <c r="X55" s="9" t="s">
        <v>311</v>
      </c>
      <c r="Y55" s="9" t="s">
        <v>306</v>
      </c>
      <c r="Z55" s="9" t="s">
        <v>306</v>
      </c>
      <c r="AA55" s="9" t="s">
        <v>305</v>
      </c>
      <c r="AB55" s="9" t="s">
        <v>303</v>
      </c>
      <c r="AC55" s="9" t="s">
        <v>315</v>
      </c>
      <c r="AD55" s="9" t="s">
        <v>315</v>
      </c>
      <c r="AE55" s="9" t="s">
        <v>303</v>
      </c>
      <c r="AF55" s="9" t="s">
        <v>303</v>
      </c>
      <c r="AG55" s="9" t="s">
        <v>305</v>
      </c>
      <c r="AH55" s="9" t="s">
        <v>310</v>
      </c>
      <c r="AI55" s="9" t="s">
        <v>306</v>
      </c>
      <c r="AJ55" s="9" t="s">
        <v>303</v>
      </c>
      <c r="AK55" s="9" t="s">
        <v>303</v>
      </c>
      <c r="AL55" s="9" t="s">
        <v>313</v>
      </c>
      <c r="AM55" s="9" t="s">
        <v>307</v>
      </c>
      <c r="AN55" s="9" t="s">
        <v>313</v>
      </c>
      <c r="AO55" s="9" t="s">
        <v>315</v>
      </c>
      <c r="AP55" s="9" t="s">
        <v>315</v>
      </c>
      <c r="AQ55" s="9" t="s">
        <v>305</v>
      </c>
      <c r="AR55" s="9" t="s">
        <v>303</v>
      </c>
      <c r="AS55" s="9" t="s">
        <v>313</v>
      </c>
      <c r="AT55" s="9" t="s">
        <v>303</v>
      </c>
      <c r="AU55" s="9" t="s">
        <v>307</v>
      </c>
      <c r="AV55" s="9" t="s">
        <v>315</v>
      </c>
      <c r="AW55" s="9" t="s">
        <v>313</v>
      </c>
      <c r="AX55" s="9" t="s">
        <v>305</v>
      </c>
      <c r="AY55" s="9" t="s">
        <v>315</v>
      </c>
      <c r="AZ55" s="9" t="s">
        <v>306</v>
      </c>
      <c r="BA55" s="9" t="s">
        <v>315</v>
      </c>
      <c r="BB55" s="9" t="s">
        <v>312</v>
      </c>
      <c r="BC55" s="9" t="s">
        <v>313</v>
      </c>
      <c r="BD55" s="9" t="s">
        <v>305</v>
      </c>
      <c r="BE55" s="9" t="s">
        <v>306</v>
      </c>
      <c r="BF55" s="9" t="s">
        <v>308</v>
      </c>
      <c r="BG55" s="9" t="s">
        <v>305</v>
      </c>
      <c r="BH55" s="9" t="s">
        <v>306</v>
      </c>
      <c r="BI55" s="9" t="s">
        <v>305</v>
      </c>
      <c r="BJ55" s="9" t="s">
        <v>308</v>
      </c>
      <c r="BK55" s="9" t="s">
        <v>308</v>
      </c>
      <c r="BL55" s="9" t="s">
        <v>308</v>
      </c>
      <c r="BM55" s="9" t="s">
        <v>315</v>
      </c>
      <c r="BN55" s="9" t="s">
        <v>307</v>
      </c>
      <c r="BO55" s="9" t="s">
        <v>308</v>
      </c>
      <c r="BP55" s="9" t="s">
        <v>306</v>
      </c>
      <c r="BQ55" s="9" t="s">
        <v>312</v>
      </c>
      <c r="BR55" s="9" t="s">
        <v>312</v>
      </c>
      <c r="BS55" s="9" t="s">
        <v>315</v>
      </c>
      <c r="BT55" s="9" t="s">
        <v>308</v>
      </c>
      <c r="BU55" s="9" t="s">
        <v>306</v>
      </c>
      <c r="BV55" s="9" t="s">
        <v>307</v>
      </c>
      <c r="BW55" s="9" t="s">
        <v>312</v>
      </c>
      <c r="BX55" s="10" t="s">
        <v>413</v>
      </c>
      <c r="BY55" s="10" t="s">
        <v>322</v>
      </c>
      <c r="BZ55" s="10" t="s">
        <v>373</v>
      </c>
      <c r="CA55" s="10" t="s">
        <v>437</v>
      </c>
      <c r="CB55" s="10" t="s">
        <v>325</v>
      </c>
      <c r="CC55" s="10" t="s">
        <v>420</v>
      </c>
      <c r="CD55" s="10" t="s">
        <v>327</v>
      </c>
      <c r="CE55" s="10" t="s">
        <v>376</v>
      </c>
      <c r="CF55" s="10" t="s">
        <v>329</v>
      </c>
      <c r="CG55" s="10" t="s">
        <v>330</v>
      </c>
      <c r="CH55" s="10" t="s">
        <v>377</v>
      </c>
      <c r="CI55" s="10" t="s">
        <v>332</v>
      </c>
      <c r="CJ55" s="11" t="s">
        <v>358</v>
      </c>
      <c r="CK55" s="11" t="s">
        <v>334</v>
      </c>
      <c r="CL55" s="11" t="s">
        <v>335</v>
      </c>
      <c r="CM55" s="11" t="s">
        <v>351</v>
      </c>
      <c r="CN55" s="11" t="s">
        <v>337</v>
      </c>
      <c r="CO55" s="11" t="s">
        <v>338</v>
      </c>
      <c r="CP55" s="11" t="s">
        <v>339</v>
      </c>
      <c r="CQ55" s="11" t="s">
        <v>340</v>
      </c>
      <c r="CR55" s="11" t="s">
        <v>341</v>
      </c>
      <c r="CS55" s="11" t="s">
        <v>342</v>
      </c>
      <c r="CT55" s="11" t="s">
        <v>343</v>
      </c>
      <c r="CU55" s="11" t="s">
        <v>344</v>
      </c>
      <c r="CV55" s="11" t="s">
        <v>345</v>
      </c>
      <c r="CW55" s="11" t="s">
        <v>346</v>
      </c>
      <c r="CX55" s="11" t="s">
        <v>347</v>
      </c>
      <c r="CY55" s="11" t="s">
        <v>348</v>
      </c>
      <c r="CZ55" s="11" t="s">
        <v>349</v>
      </c>
      <c r="DA55" s="11" t="s">
        <v>378</v>
      </c>
      <c r="DB55" s="11" t="s">
        <v>336</v>
      </c>
      <c r="DC55" s="11" t="s">
        <v>353</v>
      </c>
      <c r="DD55" s="11" t="s">
        <v>352</v>
      </c>
      <c r="DE55" s="11" t="s">
        <v>354</v>
      </c>
      <c r="DF55" s="11" t="s">
        <v>350</v>
      </c>
      <c r="DG55" s="11" t="s">
        <v>356</v>
      </c>
      <c r="DH55" s="11" t="s">
        <v>379</v>
      </c>
      <c r="DI55" s="11" t="s">
        <v>333</v>
      </c>
      <c r="DJ55" s="11" t="s">
        <v>359</v>
      </c>
      <c r="DK55" s="11" t="s">
        <v>360</v>
      </c>
      <c r="DL55" s="11" t="s">
        <v>361</v>
      </c>
      <c r="DM55" s="11" t="s">
        <v>362</v>
      </c>
      <c r="DN55" s="11" t="s">
        <v>355</v>
      </c>
      <c r="DO55" s="11" t="s">
        <v>364</v>
      </c>
      <c r="DP55" s="11" t="s">
        <v>334</v>
      </c>
      <c r="DQ55" s="11" t="s">
        <v>349</v>
      </c>
      <c r="DR55" s="11" t="s">
        <v>351</v>
      </c>
      <c r="DS55" s="11" t="s">
        <v>339</v>
      </c>
      <c r="DT55" s="11" t="s">
        <v>359</v>
      </c>
      <c r="DU55" s="11" t="s">
        <v>341</v>
      </c>
      <c r="DV55" s="11" t="s">
        <v>346</v>
      </c>
      <c r="DW55" s="11" t="s">
        <v>345</v>
      </c>
      <c r="DX55" s="11" t="s">
        <v>337</v>
      </c>
      <c r="DY55" s="11" t="s">
        <v>335</v>
      </c>
      <c r="DZ55" s="11" t="s">
        <v>354</v>
      </c>
      <c r="EA55" s="11" t="s">
        <v>340</v>
      </c>
      <c r="EB55" s="11" t="s">
        <v>344</v>
      </c>
      <c r="EC55" s="11" t="s">
        <v>342</v>
      </c>
      <c r="ED55" s="11" t="s">
        <v>348</v>
      </c>
      <c r="EE55" s="11" t="s">
        <v>347</v>
      </c>
      <c r="EF55" s="11" t="s">
        <v>337</v>
      </c>
      <c r="EG55" s="11" t="s">
        <v>335</v>
      </c>
      <c r="EH55" s="11" t="s">
        <v>344</v>
      </c>
      <c r="EI55" s="11" t="s">
        <v>342</v>
      </c>
      <c r="EJ55" s="11" t="s">
        <v>351</v>
      </c>
      <c r="EK55" s="11" t="s">
        <v>340</v>
      </c>
      <c r="EL55" s="11" t="s">
        <v>346</v>
      </c>
      <c r="EM55" s="11" t="s">
        <v>347</v>
      </c>
      <c r="EN55" s="11" t="s">
        <v>337</v>
      </c>
      <c r="EO55" s="11" t="s">
        <v>344</v>
      </c>
      <c r="EP55" s="11" t="s">
        <v>351</v>
      </c>
      <c r="EQ55" s="11" t="s">
        <v>346</v>
      </c>
      <c r="ER55" s="11" t="s">
        <v>344</v>
      </c>
      <c r="ES55" s="11" t="s">
        <v>346</v>
      </c>
      <c r="ET55" s="11" t="s">
        <v>351</v>
      </c>
      <c r="EU55" s="11" t="s">
        <v>344</v>
      </c>
      <c r="EV55" s="11">
        <v>120</v>
      </c>
    </row>
    <row r="56" spans="1:152" x14ac:dyDescent="0.25">
      <c r="A56" s="11">
        <v>52</v>
      </c>
      <c r="B56" s="8" t="s">
        <v>138</v>
      </c>
      <c r="C56" s="8" t="s">
        <v>302</v>
      </c>
      <c r="D56" s="9" t="s">
        <v>304</v>
      </c>
      <c r="E56" s="9" t="s">
        <v>305</v>
      </c>
      <c r="F56" s="9" t="s">
        <v>316</v>
      </c>
      <c r="G56" s="9" t="s">
        <v>319</v>
      </c>
      <c r="H56" s="9" t="s">
        <v>306</v>
      </c>
      <c r="I56" s="9" t="s">
        <v>313</v>
      </c>
      <c r="J56" s="9" t="s">
        <v>305</v>
      </c>
      <c r="K56" s="9" t="s">
        <v>308</v>
      </c>
      <c r="L56" s="9" t="s">
        <v>315</v>
      </c>
      <c r="M56" s="9" t="s">
        <v>303</v>
      </c>
      <c r="N56" s="9" t="s">
        <v>306</v>
      </c>
      <c r="O56" s="9" t="s">
        <v>313</v>
      </c>
      <c r="P56" s="9" t="s">
        <v>315</v>
      </c>
      <c r="Q56" s="9" t="s">
        <v>368</v>
      </c>
      <c r="R56" s="9" t="s">
        <v>305</v>
      </c>
      <c r="S56" s="9" t="s">
        <v>307</v>
      </c>
      <c r="T56" s="9" t="s">
        <v>313</v>
      </c>
      <c r="U56" s="9" t="s">
        <v>319</v>
      </c>
      <c r="V56" s="9" t="s">
        <v>303</v>
      </c>
      <c r="W56" s="9" t="s">
        <v>303</v>
      </c>
      <c r="X56" s="9" t="s">
        <v>315</v>
      </c>
      <c r="Y56" s="9" t="s">
        <v>319</v>
      </c>
      <c r="Z56" s="9" t="s">
        <v>306</v>
      </c>
      <c r="AA56" s="9" t="s">
        <v>307</v>
      </c>
      <c r="AB56" s="9" t="s">
        <v>303</v>
      </c>
      <c r="AC56" s="9" t="s">
        <v>307</v>
      </c>
      <c r="AD56" s="9" t="s">
        <v>319</v>
      </c>
      <c r="AE56" s="9" t="s">
        <v>306</v>
      </c>
      <c r="AF56" s="9" t="s">
        <v>305</v>
      </c>
      <c r="AG56" s="9" t="s">
        <v>306</v>
      </c>
      <c r="AH56" s="9" t="s">
        <v>311</v>
      </c>
      <c r="AI56" s="9" t="s">
        <v>303</v>
      </c>
      <c r="AJ56" s="9" t="s">
        <v>368</v>
      </c>
      <c r="AK56" s="9" t="s">
        <v>315</v>
      </c>
      <c r="AL56" s="9" t="s">
        <v>311</v>
      </c>
      <c r="AM56" s="9" t="s">
        <v>316</v>
      </c>
      <c r="AN56" s="9" t="s">
        <v>315</v>
      </c>
      <c r="AO56" s="9" t="s">
        <v>313</v>
      </c>
      <c r="AP56" s="9" t="s">
        <v>303</v>
      </c>
      <c r="AQ56" s="9" t="s">
        <v>308</v>
      </c>
      <c r="AR56" s="9" t="s">
        <v>311</v>
      </c>
      <c r="AS56" s="9" t="s">
        <v>311</v>
      </c>
      <c r="AT56" s="9" t="s">
        <v>304</v>
      </c>
      <c r="AU56" s="9" t="s">
        <v>316</v>
      </c>
      <c r="AV56" s="9" t="s">
        <v>313</v>
      </c>
      <c r="AW56" s="9" t="s">
        <v>311</v>
      </c>
      <c r="AX56" s="9" t="s">
        <v>305</v>
      </c>
      <c r="AY56" s="9" t="s">
        <v>303</v>
      </c>
      <c r="AZ56" s="9" t="s">
        <v>319</v>
      </c>
      <c r="BA56" s="9" t="s">
        <v>311</v>
      </c>
      <c r="BB56" s="9" t="s">
        <v>312</v>
      </c>
      <c r="BC56" s="9" t="s">
        <v>304</v>
      </c>
      <c r="BD56" s="9" t="s">
        <v>306</v>
      </c>
      <c r="BE56" s="9" t="s">
        <v>303</v>
      </c>
      <c r="BF56" s="9" t="s">
        <v>305</v>
      </c>
      <c r="BG56" s="9" t="s">
        <v>308</v>
      </c>
      <c r="BH56" s="9" t="s">
        <v>316</v>
      </c>
      <c r="BI56" s="9" t="s">
        <v>312</v>
      </c>
      <c r="BJ56" s="9" t="s">
        <v>315</v>
      </c>
      <c r="BK56" s="9" t="s">
        <v>316</v>
      </c>
      <c r="BL56" s="9" t="s">
        <v>445</v>
      </c>
      <c r="BM56" s="9" t="s">
        <v>320</v>
      </c>
      <c r="BN56" s="9" t="s">
        <v>308</v>
      </c>
      <c r="BO56" s="9" t="s">
        <v>367</v>
      </c>
      <c r="BP56" s="9" t="s">
        <v>303</v>
      </c>
      <c r="BQ56" s="9" t="s">
        <v>316</v>
      </c>
      <c r="BR56" s="9" t="s">
        <v>312</v>
      </c>
      <c r="BS56" s="9" t="s">
        <v>315</v>
      </c>
      <c r="BT56" s="9" t="s">
        <v>312</v>
      </c>
      <c r="BU56" s="9" t="s">
        <v>367</v>
      </c>
      <c r="BV56" s="9" t="s">
        <v>319</v>
      </c>
      <c r="BW56" s="9" t="s">
        <v>305</v>
      </c>
      <c r="BX56" s="10" t="s">
        <v>425</v>
      </c>
      <c r="BY56" s="10" t="s">
        <v>444</v>
      </c>
      <c r="BZ56" s="10" t="s">
        <v>390</v>
      </c>
      <c r="CA56" s="10" t="s">
        <v>414</v>
      </c>
      <c r="CB56" s="10" t="s">
        <v>325</v>
      </c>
      <c r="CC56" s="10" t="s">
        <v>420</v>
      </c>
      <c r="CD56" s="10" t="s">
        <v>421</v>
      </c>
      <c r="CE56" s="10" t="s">
        <v>376</v>
      </c>
      <c r="CF56" s="10" t="s">
        <v>396</v>
      </c>
      <c r="CG56" s="10" t="s">
        <v>404</v>
      </c>
      <c r="CH56" s="10" t="s">
        <v>331</v>
      </c>
      <c r="CI56" s="10" t="s">
        <v>332</v>
      </c>
      <c r="CJ56" s="11" t="s">
        <v>339</v>
      </c>
      <c r="CK56" s="11" t="s">
        <v>334</v>
      </c>
      <c r="CL56" s="11" t="s">
        <v>335</v>
      </c>
      <c r="CM56" s="11" t="s">
        <v>351</v>
      </c>
      <c r="CN56" s="11" t="s">
        <v>337</v>
      </c>
      <c r="CO56" s="11" t="s">
        <v>338</v>
      </c>
      <c r="CP56" s="11" t="s">
        <v>358</v>
      </c>
      <c r="CQ56" s="11" t="s">
        <v>340</v>
      </c>
      <c r="CR56" s="11" t="s">
        <v>348</v>
      </c>
      <c r="CS56" s="11" t="s">
        <v>342</v>
      </c>
      <c r="CT56" s="11" t="s">
        <v>343</v>
      </c>
      <c r="CU56" s="11" t="s">
        <v>344</v>
      </c>
      <c r="CV56" s="11" t="s">
        <v>379</v>
      </c>
      <c r="CW56" s="11" t="s">
        <v>346</v>
      </c>
      <c r="CX56" s="11" t="s">
        <v>347</v>
      </c>
      <c r="CY56" s="11" t="s">
        <v>378</v>
      </c>
      <c r="CZ56" s="11" t="s">
        <v>345</v>
      </c>
      <c r="DA56" s="11" t="s">
        <v>336</v>
      </c>
      <c r="DB56" s="11" t="s">
        <v>350</v>
      </c>
      <c r="DC56" s="11" t="s">
        <v>353</v>
      </c>
      <c r="DD56" s="11" t="s">
        <v>352</v>
      </c>
      <c r="DE56" s="11" t="s">
        <v>354</v>
      </c>
      <c r="DF56" s="11" t="s">
        <v>401</v>
      </c>
      <c r="DG56" s="11" t="s">
        <v>438</v>
      </c>
      <c r="DH56" s="11" t="s">
        <v>349</v>
      </c>
      <c r="DI56" s="11" t="s">
        <v>360</v>
      </c>
      <c r="DJ56" s="11" t="s">
        <v>359</v>
      </c>
      <c r="DK56" s="11" t="s">
        <v>357</v>
      </c>
      <c r="DL56" s="11" t="s">
        <v>399</v>
      </c>
      <c r="DM56" s="11" t="s">
        <v>362</v>
      </c>
      <c r="DN56" s="11" t="s">
        <v>355</v>
      </c>
      <c r="DO56" s="11" t="s">
        <v>364</v>
      </c>
      <c r="DP56" s="11" t="s">
        <v>334</v>
      </c>
      <c r="DQ56" s="11" t="s">
        <v>345</v>
      </c>
      <c r="DR56" s="11" t="s">
        <v>351</v>
      </c>
      <c r="DS56" s="11" t="s">
        <v>358</v>
      </c>
      <c r="DT56" s="11" t="s">
        <v>359</v>
      </c>
      <c r="DU56" s="11" t="s">
        <v>349</v>
      </c>
      <c r="DV56" s="11" t="s">
        <v>346</v>
      </c>
      <c r="DW56" s="11" t="s">
        <v>379</v>
      </c>
      <c r="DX56" s="11" t="s">
        <v>337</v>
      </c>
      <c r="DY56" s="11" t="s">
        <v>335</v>
      </c>
      <c r="DZ56" s="11" t="s">
        <v>354</v>
      </c>
      <c r="EA56" s="11" t="s">
        <v>340</v>
      </c>
      <c r="EB56" s="11" t="s">
        <v>344</v>
      </c>
      <c r="EC56" s="11" t="s">
        <v>360</v>
      </c>
      <c r="ED56" s="11" t="s">
        <v>378</v>
      </c>
      <c r="EE56" s="11" t="s">
        <v>347</v>
      </c>
      <c r="EF56" s="11" t="s">
        <v>337</v>
      </c>
      <c r="EG56" s="11" t="s">
        <v>335</v>
      </c>
      <c r="EH56" s="11" t="s">
        <v>344</v>
      </c>
      <c r="EI56" s="11" t="s">
        <v>360</v>
      </c>
      <c r="EJ56" s="11" t="s">
        <v>351</v>
      </c>
      <c r="EK56" s="11" t="s">
        <v>340</v>
      </c>
      <c r="EL56" s="11" t="s">
        <v>346</v>
      </c>
      <c r="EM56" s="11" t="s">
        <v>347</v>
      </c>
      <c r="EN56" s="11" t="s">
        <v>335</v>
      </c>
      <c r="EO56" s="11" t="s">
        <v>344</v>
      </c>
      <c r="EP56" s="11" t="s">
        <v>340</v>
      </c>
      <c r="EQ56" s="11" t="s">
        <v>346</v>
      </c>
      <c r="ER56" s="11" t="s">
        <v>344</v>
      </c>
      <c r="ES56" s="11" t="s">
        <v>346</v>
      </c>
      <c r="ET56" s="11" t="s">
        <v>340</v>
      </c>
      <c r="EU56" s="11" t="s">
        <v>344</v>
      </c>
      <c r="EV56" s="11">
        <v>120</v>
      </c>
    </row>
    <row r="57" spans="1:152" x14ac:dyDescent="0.25">
      <c r="A57" s="11">
        <v>53</v>
      </c>
      <c r="B57" s="8" t="s">
        <v>139</v>
      </c>
      <c r="C57" s="8" t="s">
        <v>402</v>
      </c>
      <c r="D57" s="9" t="s">
        <v>315</v>
      </c>
      <c r="E57" s="9" t="s">
        <v>304</v>
      </c>
      <c r="F57" s="9" t="s">
        <v>368</v>
      </c>
      <c r="G57" s="9" t="s">
        <v>306</v>
      </c>
      <c r="H57" s="9" t="s">
        <v>307</v>
      </c>
      <c r="I57" s="9" t="s">
        <v>315</v>
      </c>
      <c r="J57" s="9" t="s">
        <v>307</v>
      </c>
      <c r="K57" s="9" t="s">
        <v>305</v>
      </c>
      <c r="L57" s="9" t="s">
        <v>482</v>
      </c>
      <c r="M57" s="9" t="s">
        <v>320</v>
      </c>
      <c r="N57" s="9" t="s">
        <v>307</v>
      </c>
      <c r="O57" s="9" t="s">
        <v>305</v>
      </c>
      <c r="P57" s="9" t="s">
        <v>310</v>
      </c>
      <c r="Q57" s="9" t="s">
        <v>306</v>
      </c>
      <c r="R57" s="9" t="s">
        <v>307</v>
      </c>
      <c r="S57" s="9" t="s">
        <v>306</v>
      </c>
      <c r="T57" s="9" t="s">
        <v>303</v>
      </c>
      <c r="U57" s="9" t="s">
        <v>307</v>
      </c>
      <c r="V57" s="9" t="s">
        <v>315</v>
      </c>
      <c r="W57" s="9" t="s">
        <v>310</v>
      </c>
      <c r="X57" s="9" t="s">
        <v>315</v>
      </c>
      <c r="Y57" s="9" t="s">
        <v>304</v>
      </c>
      <c r="Z57" s="9" t="s">
        <v>315</v>
      </c>
      <c r="AA57" s="9" t="s">
        <v>312</v>
      </c>
      <c r="AB57" s="9" t="s">
        <v>306</v>
      </c>
      <c r="AC57" s="9" t="s">
        <v>304</v>
      </c>
      <c r="AD57" s="9" t="s">
        <v>313</v>
      </c>
      <c r="AE57" s="9" t="s">
        <v>368</v>
      </c>
      <c r="AF57" s="9" t="s">
        <v>313</v>
      </c>
      <c r="AG57" s="9" t="s">
        <v>305</v>
      </c>
      <c r="AH57" s="9" t="s">
        <v>317</v>
      </c>
      <c r="AI57" s="9" t="s">
        <v>320</v>
      </c>
      <c r="AJ57" s="9" t="s">
        <v>307</v>
      </c>
      <c r="AK57" s="9" t="s">
        <v>315</v>
      </c>
      <c r="AL57" s="9" t="s">
        <v>310</v>
      </c>
      <c r="AM57" s="9" t="s">
        <v>315</v>
      </c>
      <c r="AN57" s="9" t="s">
        <v>313</v>
      </c>
      <c r="AO57" s="9" t="s">
        <v>315</v>
      </c>
      <c r="AP57" s="9" t="s">
        <v>313</v>
      </c>
      <c r="AQ57" s="9" t="s">
        <v>312</v>
      </c>
      <c r="AR57" s="9" t="s">
        <v>308</v>
      </c>
      <c r="AS57" s="9" t="s">
        <v>310</v>
      </c>
      <c r="AT57" s="9" t="s">
        <v>304</v>
      </c>
      <c r="AU57" s="9" t="s">
        <v>307</v>
      </c>
      <c r="AV57" s="9" t="s">
        <v>315</v>
      </c>
      <c r="AW57" s="9" t="s">
        <v>320</v>
      </c>
      <c r="AX57" s="9" t="s">
        <v>305</v>
      </c>
      <c r="AY57" s="9" t="s">
        <v>315</v>
      </c>
      <c r="AZ57" s="9" t="s">
        <v>304</v>
      </c>
      <c r="BA57" s="9" t="s">
        <v>320</v>
      </c>
      <c r="BB57" s="9" t="s">
        <v>305</v>
      </c>
      <c r="BC57" s="9" t="s">
        <v>313</v>
      </c>
      <c r="BD57" s="9" t="s">
        <v>305</v>
      </c>
      <c r="BE57" s="9" t="s">
        <v>307</v>
      </c>
      <c r="BF57" s="9" t="s">
        <v>308</v>
      </c>
      <c r="BG57" s="9" t="s">
        <v>483</v>
      </c>
      <c r="BH57" s="9" t="s">
        <v>320</v>
      </c>
      <c r="BI57" s="9" t="s">
        <v>304</v>
      </c>
      <c r="BJ57" s="9" t="s">
        <v>303</v>
      </c>
      <c r="BK57" s="9" t="s">
        <v>306</v>
      </c>
      <c r="BL57" s="9" t="s">
        <v>305</v>
      </c>
      <c r="BM57" s="9" t="s">
        <v>304</v>
      </c>
      <c r="BN57" s="9" t="s">
        <v>316</v>
      </c>
      <c r="BO57" s="9" t="s">
        <v>307</v>
      </c>
      <c r="BP57" s="9" t="s">
        <v>315</v>
      </c>
      <c r="BQ57" s="9" t="s">
        <v>365</v>
      </c>
      <c r="BR57" s="9" t="s">
        <v>305</v>
      </c>
      <c r="BS57" s="9" t="s">
        <v>304</v>
      </c>
      <c r="BT57" s="9" t="s">
        <v>308</v>
      </c>
      <c r="BU57" s="9" t="s">
        <v>313</v>
      </c>
      <c r="BV57" s="9" t="s">
        <v>307</v>
      </c>
      <c r="BW57" s="9" t="s">
        <v>365</v>
      </c>
      <c r="BX57" s="10" t="s">
        <v>321</v>
      </c>
      <c r="BY57" s="10" t="s">
        <v>322</v>
      </c>
      <c r="BZ57" s="10" t="s">
        <v>373</v>
      </c>
      <c r="CA57" s="10" t="s">
        <v>383</v>
      </c>
      <c r="CB57" s="10" t="s">
        <v>325</v>
      </c>
      <c r="CC57" s="10" t="s">
        <v>484</v>
      </c>
      <c r="CD57" s="10" t="s">
        <v>327</v>
      </c>
      <c r="CE57" s="10" t="s">
        <v>376</v>
      </c>
      <c r="CF57" s="10" t="s">
        <v>329</v>
      </c>
      <c r="CG57" s="10" t="s">
        <v>426</v>
      </c>
      <c r="CH57" s="10" t="s">
        <v>377</v>
      </c>
      <c r="CI57" s="10" t="s">
        <v>332</v>
      </c>
      <c r="CJ57" s="11" t="s">
        <v>333</v>
      </c>
      <c r="CK57" s="11" t="s">
        <v>334</v>
      </c>
      <c r="CL57" s="11" t="s">
        <v>386</v>
      </c>
      <c r="CM57" s="11" t="s">
        <v>351</v>
      </c>
      <c r="CN57" s="11" t="s">
        <v>337</v>
      </c>
      <c r="CO57" s="11" t="s">
        <v>338</v>
      </c>
      <c r="CP57" s="11" t="s">
        <v>339</v>
      </c>
      <c r="CQ57" s="11" t="s">
        <v>340</v>
      </c>
      <c r="CR57" s="11" t="s">
        <v>348</v>
      </c>
      <c r="CS57" s="11" t="s">
        <v>342</v>
      </c>
      <c r="CT57" s="11" t="s">
        <v>343</v>
      </c>
      <c r="CU57" s="11" t="s">
        <v>344</v>
      </c>
      <c r="CV57" s="11" t="s">
        <v>345</v>
      </c>
      <c r="CW57" s="11" t="s">
        <v>360</v>
      </c>
      <c r="CX57" s="11" t="s">
        <v>347</v>
      </c>
      <c r="CY57" s="11" t="s">
        <v>341</v>
      </c>
      <c r="CZ57" s="11" t="s">
        <v>349</v>
      </c>
      <c r="DA57" s="11" t="s">
        <v>350</v>
      </c>
      <c r="DB57" s="11" t="s">
        <v>336</v>
      </c>
      <c r="DC57" s="11" t="s">
        <v>353</v>
      </c>
      <c r="DD57" s="11" t="s">
        <v>385</v>
      </c>
      <c r="DE57" s="11" t="s">
        <v>354</v>
      </c>
      <c r="DF57" s="11" t="s">
        <v>355</v>
      </c>
      <c r="DG57" s="11" t="s">
        <v>380</v>
      </c>
      <c r="DH57" s="11" t="s">
        <v>356</v>
      </c>
      <c r="DI57" s="11" t="s">
        <v>401</v>
      </c>
      <c r="DJ57" s="11" t="s">
        <v>359</v>
      </c>
      <c r="DK57" s="11" t="s">
        <v>346</v>
      </c>
      <c r="DL57" s="11" t="s">
        <v>357</v>
      </c>
      <c r="DM57" s="11" t="s">
        <v>362</v>
      </c>
      <c r="DN57" s="11" t="s">
        <v>363</v>
      </c>
      <c r="DO57" s="11" t="s">
        <v>364</v>
      </c>
      <c r="DP57" s="11" t="s">
        <v>334</v>
      </c>
      <c r="DQ57" s="11" t="s">
        <v>349</v>
      </c>
      <c r="DR57" s="11" t="s">
        <v>351</v>
      </c>
      <c r="DS57" s="11" t="s">
        <v>339</v>
      </c>
      <c r="DT57" s="11" t="s">
        <v>343</v>
      </c>
      <c r="DU57" s="11" t="s">
        <v>356</v>
      </c>
      <c r="DV57" s="11" t="s">
        <v>360</v>
      </c>
      <c r="DW57" s="11" t="s">
        <v>345</v>
      </c>
      <c r="DX57" s="11" t="s">
        <v>337</v>
      </c>
      <c r="DY57" s="11" t="s">
        <v>336</v>
      </c>
      <c r="DZ57" s="11" t="s">
        <v>338</v>
      </c>
      <c r="EA57" s="11" t="s">
        <v>340</v>
      </c>
      <c r="EB57" s="11" t="s">
        <v>344</v>
      </c>
      <c r="EC57" s="11" t="s">
        <v>342</v>
      </c>
      <c r="ED57" s="11" t="s">
        <v>364</v>
      </c>
      <c r="EE57" s="11" t="s">
        <v>347</v>
      </c>
      <c r="EF57" s="11" t="s">
        <v>337</v>
      </c>
      <c r="EG57" s="11" t="s">
        <v>336</v>
      </c>
      <c r="EH57" s="11" t="s">
        <v>344</v>
      </c>
      <c r="EI57" s="11" t="s">
        <v>356</v>
      </c>
      <c r="EJ57" s="11" t="s">
        <v>351</v>
      </c>
      <c r="EK57" s="11" t="s">
        <v>340</v>
      </c>
      <c r="EL57" s="11" t="s">
        <v>360</v>
      </c>
      <c r="EM57" s="11" t="s">
        <v>345</v>
      </c>
      <c r="EN57" s="11" t="s">
        <v>336</v>
      </c>
      <c r="EO57" s="11" t="s">
        <v>344</v>
      </c>
      <c r="EP57" s="11" t="s">
        <v>351</v>
      </c>
      <c r="EQ57" s="11" t="s">
        <v>360</v>
      </c>
      <c r="ER57" s="11" t="s">
        <v>344</v>
      </c>
      <c r="ES57" s="11" t="s">
        <v>351</v>
      </c>
      <c r="ET57" s="11" t="s">
        <v>360</v>
      </c>
      <c r="EU57" s="11" t="s">
        <v>344</v>
      </c>
      <c r="EV57" s="11">
        <v>90</v>
      </c>
    </row>
    <row r="58" spans="1:152" x14ac:dyDescent="0.25">
      <c r="A58" s="11">
        <v>54</v>
      </c>
      <c r="B58" s="8" t="s">
        <v>140</v>
      </c>
      <c r="C58" s="8" t="s">
        <v>302</v>
      </c>
      <c r="D58" s="9" t="s">
        <v>306</v>
      </c>
      <c r="E58" s="9" t="s">
        <v>307</v>
      </c>
      <c r="F58" s="9" t="s">
        <v>315</v>
      </c>
      <c r="G58" s="9" t="s">
        <v>303</v>
      </c>
      <c r="H58" s="9" t="s">
        <v>312</v>
      </c>
      <c r="I58" s="9" t="s">
        <v>311</v>
      </c>
      <c r="J58" s="9" t="s">
        <v>307</v>
      </c>
      <c r="K58" s="9" t="s">
        <v>306</v>
      </c>
      <c r="L58" s="9" t="s">
        <v>315</v>
      </c>
      <c r="M58" s="9" t="s">
        <v>303</v>
      </c>
      <c r="N58" s="9" t="s">
        <v>306</v>
      </c>
      <c r="O58" s="9" t="s">
        <v>303</v>
      </c>
      <c r="P58" s="9" t="s">
        <v>313</v>
      </c>
      <c r="Q58" s="9" t="s">
        <v>303</v>
      </c>
      <c r="R58" s="9" t="s">
        <v>305</v>
      </c>
      <c r="S58" s="9" t="s">
        <v>305</v>
      </c>
      <c r="T58" s="9" t="s">
        <v>315</v>
      </c>
      <c r="U58" s="9" t="s">
        <v>305</v>
      </c>
      <c r="V58" s="9" t="s">
        <v>311</v>
      </c>
      <c r="W58" s="9" t="s">
        <v>304</v>
      </c>
      <c r="X58" s="9" t="s">
        <v>311</v>
      </c>
      <c r="Y58" s="9" t="s">
        <v>315</v>
      </c>
      <c r="Z58" s="9" t="s">
        <v>320</v>
      </c>
      <c r="AA58" s="9" t="s">
        <v>307</v>
      </c>
      <c r="AB58" s="9" t="s">
        <v>306</v>
      </c>
      <c r="AC58" s="9" t="s">
        <v>315</v>
      </c>
      <c r="AD58" s="9" t="s">
        <v>315</v>
      </c>
      <c r="AE58" s="9" t="s">
        <v>303</v>
      </c>
      <c r="AF58" s="9" t="s">
        <v>303</v>
      </c>
      <c r="AG58" s="9" t="s">
        <v>307</v>
      </c>
      <c r="AH58" s="9" t="s">
        <v>313</v>
      </c>
      <c r="AI58" s="9" t="s">
        <v>306</v>
      </c>
      <c r="AJ58" s="9" t="s">
        <v>303</v>
      </c>
      <c r="AK58" s="9" t="s">
        <v>311</v>
      </c>
      <c r="AL58" s="9" t="s">
        <v>303</v>
      </c>
      <c r="AM58" s="9" t="s">
        <v>305</v>
      </c>
      <c r="AN58" s="9" t="s">
        <v>318</v>
      </c>
      <c r="AO58" s="9" t="s">
        <v>315</v>
      </c>
      <c r="AP58" s="9" t="s">
        <v>304</v>
      </c>
      <c r="AQ58" s="9" t="s">
        <v>308</v>
      </c>
      <c r="AR58" s="9" t="s">
        <v>313</v>
      </c>
      <c r="AS58" s="9" t="s">
        <v>313</v>
      </c>
      <c r="AT58" s="9" t="s">
        <v>306</v>
      </c>
      <c r="AU58" s="9" t="s">
        <v>307</v>
      </c>
      <c r="AV58" s="9" t="s">
        <v>313</v>
      </c>
      <c r="AW58" s="9" t="s">
        <v>311</v>
      </c>
      <c r="AX58" s="9" t="s">
        <v>307</v>
      </c>
      <c r="AY58" s="9" t="s">
        <v>303</v>
      </c>
      <c r="AZ58" s="9" t="s">
        <v>319</v>
      </c>
      <c r="BA58" s="9" t="s">
        <v>307</v>
      </c>
      <c r="BB58" s="9" t="s">
        <v>316</v>
      </c>
      <c r="BC58" s="9" t="s">
        <v>315</v>
      </c>
      <c r="BD58" s="9" t="s">
        <v>315</v>
      </c>
      <c r="BE58" s="9" t="s">
        <v>306</v>
      </c>
      <c r="BF58" s="9" t="s">
        <v>308</v>
      </c>
      <c r="BG58" s="9" t="s">
        <v>306</v>
      </c>
      <c r="BH58" s="9" t="s">
        <v>306</v>
      </c>
      <c r="BI58" s="9" t="s">
        <v>308</v>
      </c>
      <c r="BJ58" s="9" t="s">
        <v>303</v>
      </c>
      <c r="BK58" s="9" t="s">
        <v>308</v>
      </c>
      <c r="BL58" s="9" t="s">
        <v>305</v>
      </c>
      <c r="BM58" s="9" t="s">
        <v>303</v>
      </c>
      <c r="BN58" s="9" t="s">
        <v>304</v>
      </c>
      <c r="BO58" s="9" t="s">
        <v>308</v>
      </c>
      <c r="BP58" s="9" t="s">
        <v>315</v>
      </c>
      <c r="BQ58" s="9" t="s">
        <v>308</v>
      </c>
      <c r="BR58" s="9" t="s">
        <v>308</v>
      </c>
      <c r="BS58" s="9" t="s">
        <v>304</v>
      </c>
      <c r="BT58" s="9" t="s">
        <v>308</v>
      </c>
      <c r="BU58" s="9" t="s">
        <v>315</v>
      </c>
      <c r="BV58" s="9" t="s">
        <v>308</v>
      </c>
      <c r="BW58" s="9" t="s">
        <v>312</v>
      </c>
      <c r="BX58" s="10" t="s">
        <v>485</v>
      </c>
      <c r="BY58" s="10" t="s">
        <v>486</v>
      </c>
      <c r="BZ58" s="10" t="s">
        <v>373</v>
      </c>
      <c r="CA58" s="10" t="s">
        <v>437</v>
      </c>
      <c r="CB58" s="10" t="s">
        <v>325</v>
      </c>
      <c r="CC58" s="10" t="s">
        <v>326</v>
      </c>
      <c r="CD58" s="10" t="s">
        <v>421</v>
      </c>
      <c r="CE58" s="10" t="s">
        <v>328</v>
      </c>
      <c r="CF58" s="10" t="s">
        <v>329</v>
      </c>
      <c r="CG58" s="10" t="s">
        <v>330</v>
      </c>
      <c r="CH58" s="10" t="s">
        <v>377</v>
      </c>
      <c r="CI58" s="10" t="s">
        <v>434</v>
      </c>
      <c r="CJ58" s="11" t="s">
        <v>339</v>
      </c>
      <c r="CK58" s="11" t="s">
        <v>334</v>
      </c>
      <c r="CL58" s="11" t="s">
        <v>335</v>
      </c>
      <c r="CM58" s="11" t="s">
        <v>351</v>
      </c>
      <c r="CN58" s="11" t="s">
        <v>337</v>
      </c>
      <c r="CO58" s="11" t="s">
        <v>338</v>
      </c>
      <c r="CP58" s="11" t="s">
        <v>387</v>
      </c>
      <c r="CQ58" s="11" t="s">
        <v>340</v>
      </c>
      <c r="CR58" s="11" t="s">
        <v>341</v>
      </c>
      <c r="CS58" s="11" t="s">
        <v>342</v>
      </c>
      <c r="CT58" s="11" t="s">
        <v>343</v>
      </c>
      <c r="CU58" s="11" t="s">
        <v>344</v>
      </c>
      <c r="CV58" s="11" t="s">
        <v>345</v>
      </c>
      <c r="CW58" s="11" t="s">
        <v>346</v>
      </c>
      <c r="CX58" s="11" t="s">
        <v>347</v>
      </c>
      <c r="CY58" s="11" t="s">
        <v>348</v>
      </c>
      <c r="CZ58" s="11" t="s">
        <v>349</v>
      </c>
      <c r="DA58" s="11" t="s">
        <v>378</v>
      </c>
      <c r="DB58" s="11" t="s">
        <v>336</v>
      </c>
      <c r="DC58" s="11" t="s">
        <v>352</v>
      </c>
      <c r="DD58" s="11" t="s">
        <v>353</v>
      </c>
      <c r="DE58" s="11" t="s">
        <v>354</v>
      </c>
      <c r="DF58" s="11" t="s">
        <v>350</v>
      </c>
      <c r="DG58" s="11" t="s">
        <v>380</v>
      </c>
      <c r="DH58" s="11" t="s">
        <v>357</v>
      </c>
      <c r="DI58" s="11" t="s">
        <v>358</v>
      </c>
      <c r="DJ58" s="11" t="s">
        <v>359</v>
      </c>
      <c r="DK58" s="11" t="s">
        <v>360</v>
      </c>
      <c r="DL58" s="11" t="s">
        <v>399</v>
      </c>
      <c r="DM58" s="11" t="s">
        <v>362</v>
      </c>
      <c r="DN58" s="11" t="s">
        <v>356</v>
      </c>
      <c r="DO58" s="11" t="s">
        <v>364</v>
      </c>
      <c r="DP58" s="11" t="s">
        <v>334</v>
      </c>
      <c r="DQ58" s="11" t="s">
        <v>349</v>
      </c>
      <c r="DR58" s="11" t="s">
        <v>351</v>
      </c>
      <c r="DS58" s="11" t="s">
        <v>387</v>
      </c>
      <c r="DT58" s="11" t="s">
        <v>343</v>
      </c>
      <c r="DU58" s="11" t="s">
        <v>341</v>
      </c>
      <c r="DV58" s="11" t="s">
        <v>346</v>
      </c>
      <c r="DW58" s="11" t="s">
        <v>345</v>
      </c>
      <c r="DX58" s="11" t="s">
        <v>337</v>
      </c>
      <c r="DY58" s="11" t="s">
        <v>335</v>
      </c>
      <c r="DZ58" s="11" t="s">
        <v>354</v>
      </c>
      <c r="EA58" s="11" t="s">
        <v>340</v>
      </c>
      <c r="EB58" s="11" t="s">
        <v>344</v>
      </c>
      <c r="EC58" s="11" t="s">
        <v>342</v>
      </c>
      <c r="ED58" s="11" t="s">
        <v>348</v>
      </c>
      <c r="EE58" s="11" t="s">
        <v>347</v>
      </c>
      <c r="EF58" s="11" t="s">
        <v>334</v>
      </c>
      <c r="EG58" s="11" t="s">
        <v>335</v>
      </c>
      <c r="EH58" s="11" t="s">
        <v>344</v>
      </c>
      <c r="EI58" s="11" t="s">
        <v>342</v>
      </c>
      <c r="EJ58" s="11" t="s">
        <v>351</v>
      </c>
      <c r="EK58" s="11" t="s">
        <v>340</v>
      </c>
      <c r="EL58" s="11" t="s">
        <v>346</v>
      </c>
      <c r="EM58" s="11" t="s">
        <v>347</v>
      </c>
      <c r="EN58" s="11" t="s">
        <v>334</v>
      </c>
      <c r="EO58" s="11" t="s">
        <v>344</v>
      </c>
      <c r="EP58" s="11" t="s">
        <v>351</v>
      </c>
      <c r="EQ58" s="11" t="s">
        <v>346</v>
      </c>
      <c r="ER58" s="11" t="s">
        <v>334</v>
      </c>
      <c r="ES58" s="11" t="s">
        <v>346</v>
      </c>
      <c r="ET58" s="11" t="s">
        <v>344</v>
      </c>
      <c r="EU58" s="11" t="s">
        <v>334</v>
      </c>
      <c r="EV58" s="11">
        <v>120</v>
      </c>
    </row>
    <row r="59" spans="1:152" x14ac:dyDescent="0.25">
      <c r="A59" s="11">
        <v>55</v>
      </c>
      <c r="B59" s="8" t="s">
        <v>141</v>
      </c>
      <c r="C59" s="8" t="s">
        <v>487</v>
      </c>
      <c r="D59" s="9" t="s">
        <v>306</v>
      </c>
      <c r="E59" s="9" t="s">
        <v>304</v>
      </c>
      <c r="F59" s="9" t="s">
        <v>304</v>
      </c>
      <c r="G59" s="9" t="s">
        <v>304</v>
      </c>
      <c r="H59" s="9" t="s">
        <v>305</v>
      </c>
      <c r="I59" s="9" t="s">
        <v>303</v>
      </c>
      <c r="J59" s="9" t="s">
        <v>312</v>
      </c>
      <c r="K59" s="9" t="s">
        <v>308</v>
      </c>
      <c r="L59" s="9" t="s">
        <v>313</v>
      </c>
      <c r="M59" s="9" t="s">
        <v>315</v>
      </c>
      <c r="N59" s="9" t="s">
        <v>307</v>
      </c>
      <c r="O59" s="9" t="s">
        <v>315</v>
      </c>
      <c r="P59" s="9" t="s">
        <v>313</v>
      </c>
      <c r="Q59" s="9" t="s">
        <v>303</v>
      </c>
      <c r="R59" s="9" t="s">
        <v>307</v>
      </c>
      <c r="S59" s="9" t="s">
        <v>304</v>
      </c>
      <c r="T59" s="9" t="s">
        <v>313</v>
      </c>
      <c r="U59" s="9" t="s">
        <v>305</v>
      </c>
      <c r="V59" s="9" t="s">
        <v>313</v>
      </c>
      <c r="W59" s="9" t="s">
        <v>303</v>
      </c>
      <c r="X59" s="9" t="s">
        <v>315</v>
      </c>
      <c r="Y59" s="9" t="s">
        <v>303</v>
      </c>
      <c r="Z59" s="9" t="s">
        <v>315</v>
      </c>
      <c r="AA59" s="9" t="s">
        <v>307</v>
      </c>
      <c r="AB59" s="9" t="s">
        <v>303</v>
      </c>
      <c r="AC59" s="9" t="s">
        <v>304</v>
      </c>
      <c r="AD59" s="9" t="s">
        <v>315</v>
      </c>
      <c r="AE59" s="9" t="s">
        <v>304</v>
      </c>
      <c r="AF59" s="9" t="s">
        <v>304</v>
      </c>
      <c r="AG59" s="9" t="s">
        <v>308</v>
      </c>
      <c r="AH59" s="9" t="s">
        <v>311</v>
      </c>
      <c r="AI59" s="9" t="s">
        <v>306</v>
      </c>
      <c r="AJ59" s="9" t="s">
        <v>315</v>
      </c>
      <c r="AK59" s="9" t="s">
        <v>313</v>
      </c>
      <c r="AL59" s="9" t="s">
        <v>304</v>
      </c>
      <c r="AM59" s="9" t="s">
        <v>307</v>
      </c>
      <c r="AN59" s="9" t="s">
        <v>315</v>
      </c>
      <c r="AO59" s="9" t="s">
        <v>315</v>
      </c>
      <c r="AP59" s="9" t="s">
        <v>304</v>
      </c>
      <c r="AQ59" s="9" t="s">
        <v>307</v>
      </c>
      <c r="AR59" s="9" t="s">
        <v>315</v>
      </c>
      <c r="AS59" s="9" t="s">
        <v>313</v>
      </c>
      <c r="AT59" s="9" t="s">
        <v>315</v>
      </c>
      <c r="AU59" s="9" t="s">
        <v>306</v>
      </c>
      <c r="AV59" s="9" t="s">
        <v>313</v>
      </c>
      <c r="AW59" s="9" t="s">
        <v>303</v>
      </c>
      <c r="AX59" s="9" t="s">
        <v>307</v>
      </c>
      <c r="AY59" s="9" t="s">
        <v>304</v>
      </c>
      <c r="AZ59" s="9" t="s">
        <v>303</v>
      </c>
      <c r="BA59" s="9" t="s">
        <v>304</v>
      </c>
      <c r="BB59" s="9" t="s">
        <v>305</v>
      </c>
      <c r="BC59" s="9" t="s">
        <v>320</v>
      </c>
      <c r="BD59" s="9" t="s">
        <v>320</v>
      </c>
      <c r="BE59" s="9" t="s">
        <v>308</v>
      </c>
      <c r="BF59" s="9" t="s">
        <v>308</v>
      </c>
      <c r="BG59" s="9" t="s">
        <v>305</v>
      </c>
      <c r="BH59" s="9" t="s">
        <v>304</v>
      </c>
      <c r="BI59" s="9" t="s">
        <v>305</v>
      </c>
      <c r="BJ59" s="9" t="s">
        <v>308</v>
      </c>
      <c r="BK59" s="9" t="s">
        <v>320</v>
      </c>
      <c r="BL59" s="9" t="s">
        <v>305</v>
      </c>
      <c r="BM59" s="9" t="s">
        <v>304</v>
      </c>
      <c r="BN59" s="9" t="s">
        <v>320</v>
      </c>
      <c r="BO59" s="9" t="s">
        <v>305</v>
      </c>
      <c r="BP59" s="9" t="s">
        <v>304</v>
      </c>
      <c r="BQ59" s="9" t="s">
        <v>307</v>
      </c>
      <c r="BR59" s="9" t="s">
        <v>305</v>
      </c>
      <c r="BS59" s="9" t="s">
        <v>304</v>
      </c>
      <c r="BT59" s="9" t="s">
        <v>316</v>
      </c>
      <c r="BU59" s="9" t="s">
        <v>307</v>
      </c>
      <c r="BV59" s="9" t="s">
        <v>305</v>
      </c>
      <c r="BW59" s="9" t="s">
        <v>312</v>
      </c>
      <c r="BX59" s="10" t="s">
        <v>321</v>
      </c>
      <c r="BY59" s="10" t="s">
        <v>322</v>
      </c>
      <c r="BZ59" s="10" t="s">
        <v>373</v>
      </c>
      <c r="CA59" s="10" t="s">
        <v>324</v>
      </c>
      <c r="CB59" s="10" t="s">
        <v>325</v>
      </c>
      <c r="CC59" s="10" t="s">
        <v>326</v>
      </c>
      <c r="CD59" s="10" t="s">
        <v>327</v>
      </c>
      <c r="CE59" s="10" t="s">
        <v>376</v>
      </c>
      <c r="CF59" s="10" t="s">
        <v>329</v>
      </c>
      <c r="CG59" s="10" t="s">
        <v>397</v>
      </c>
      <c r="CH59" s="10" t="s">
        <v>331</v>
      </c>
      <c r="CI59" s="10" t="s">
        <v>332</v>
      </c>
      <c r="CJ59" s="11" t="s">
        <v>333</v>
      </c>
      <c r="CK59" s="11" t="s">
        <v>334</v>
      </c>
      <c r="CL59" s="11" t="s">
        <v>335</v>
      </c>
      <c r="CM59" s="11" t="s">
        <v>351</v>
      </c>
      <c r="CN59" s="11" t="s">
        <v>337</v>
      </c>
      <c r="CO59" s="11" t="s">
        <v>338</v>
      </c>
      <c r="CP59" s="11" t="s">
        <v>339</v>
      </c>
      <c r="CQ59" s="11" t="s">
        <v>340</v>
      </c>
      <c r="CR59" s="11" t="s">
        <v>341</v>
      </c>
      <c r="CS59" s="11" t="s">
        <v>342</v>
      </c>
      <c r="CT59" s="11" t="s">
        <v>343</v>
      </c>
      <c r="CU59" s="11" t="s">
        <v>344</v>
      </c>
      <c r="CV59" s="11" t="s">
        <v>345</v>
      </c>
      <c r="CW59" s="11" t="s">
        <v>346</v>
      </c>
      <c r="CX59" s="11" t="s">
        <v>347</v>
      </c>
      <c r="CY59" s="11" t="s">
        <v>348</v>
      </c>
      <c r="CZ59" s="11" t="s">
        <v>349</v>
      </c>
      <c r="DA59" s="11" t="s">
        <v>350</v>
      </c>
      <c r="DB59" s="11" t="s">
        <v>336</v>
      </c>
      <c r="DC59" s="11" t="s">
        <v>352</v>
      </c>
      <c r="DD59" s="11" t="s">
        <v>353</v>
      </c>
      <c r="DE59" s="11" t="s">
        <v>354</v>
      </c>
      <c r="DF59" s="11" t="s">
        <v>355</v>
      </c>
      <c r="DG59" s="11" t="s">
        <v>438</v>
      </c>
      <c r="DH59" s="11" t="s">
        <v>379</v>
      </c>
      <c r="DI59" s="11" t="s">
        <v>358</v>
      </c>
      <c r="DJ59" s="11" t="s">
        <v>359</v>
      </c>
      <c r="DK59" s="11" t="s">
        <v>360</v>
      </c>
      <c r="DL59" s="11" t="s">
        <v>361</v>
      </c>
      <c r="DM59" s="11" t="s">
        <v>362</v>
      </c>
      <c r="DN59" s="11" t="s">
        <v>363</v>
      </c>
      <c r="DO59" s="11" t="s">
        <v>364</v>
      </c>
      <c r="DP59" s="11" t="s">
        <v>334</v>
      </c>
      <c r="DQ59" s="11" t="s">
        <v>349</v>
      </c>
      <c r="DR59" s="11" t="s">
        <v>351</v>
      </c>
      <c r="DS59" s="11" t="s">
        <v>339</v>
      </c>
      <c r="DT59" s="11" t="s">
        <v>359</v>
      </c>
      <c r="DU59" s="11" t="s">
        <v>341</v>
      </c>
      <c r="DV59" s="11" t="s">
        <v>346</v>
      </c>
      <c r="DW59" s="11" t="s">
        <v>345</v>
      </c>
      <c r="DX59" s="11" t="s">
        <v>337</v>
      </c>
      <c r="DY59" s="11" t="s">
        <v>335</v>
      </c>
      <c r="DZ59" s="11" t="s">
        <v>354</v>
      </c>
      <c r="EA59" s="11" t="s">
        <v>340</v>
      </c>
      <c r="EB59" s="11" t="s">
        <v>344</v>
      </c>
      <c r="EC59" s="11" t="s">
        <v>342</v>
      </c>
      <c r="ED59" s="11" t="s">
        <v>348</v>
      </c>
      <c r="EE59" s="11" t="s">
        <v>347</v>
      </c>
      <c r="EF59" s="11" t="s">
        <v>337</v>
      </c>
      <c r="EG59" s="11" t="s">
        <v>335</v>
      </c>
      <c r="EH59" s="11" t="s">
        <v>344</v>
      </c>
      <c r="EI59" s="11" t="s">
        <v>342</v>
      </c>
      <c r="EJ59" s="11" t="s">
        <v>351</v>
      </c>
      <c r="EK59" s="11" t="s">
        <v>340</v>
      </c>
      <c r="EL59" s="11" t="s">
        <v>346</v>
      </c>
      <c r="EM59" s="11" t="s">
        <v>345</v>
      </c>
      <c r="EN59" s="11" t="s">
        <v>337</v>
      </c>
      <c r="EO59" s="11" t="s">
        <v>344</v>
      </c>
      <c r="EP59" s="11" t="s">
        <v>340</v>
      </c>
      <c r="EQ59" s="11" t="s">
        <v>346</v>
      </c>
      <c r="ER59" s="11" t="s">
        <v>344</v>
      </c>
      <c r="ES59" s="11" t="s">
        <v>346</v>
      </c>
      <c r="ET59" s="11" t="s">
        <v>337</v>
      </c>
      <c r="EU59" s="11" t="s">
        <v>344</v>
      </c>
      <c r="EV59" s="11">
        <v>90</v>
      </c>
    </row>
    <row r="60" spans="1:152" x14ac:dyDescent="0.25">
      <c r="A60" s="11">
        <v>56</v>
      </c>
      <c r="B60" s="8" t="s">
        <v>142</v>
      </c>
      <c r="C60" s="8" t="s">
        <v>341</v>
      </c>
      <c r="D60" s="9" t="s">
        <v>315</v>
      </c>
      <c r="E60" s="9" t="s">
        <v>304</v>
      </c>
      <c r="F60" s="9" t="s">
        <v>306</v>
      </c>
      <c r="G60" s="9" t="s">
        <v>315</v>
      </c>
      <c r="H60" s="9" t="s">
        <v>316</v>
      </c>
      <c r="I60" s="9" t="s">
        <v>303</v>
      </c>
      <c r="J60" s="9" t="s">
        <v>305</v>
      </c>
      <c r="K60" s="9" t="s">
        <v>308</v>
      </c>
      <c r="L60" s="9" t="s">
        <v>311</v>
      </c>
      <c r="M60" s="9" t="s">
        <v>306</v>
      </c>
      <c r="N60" s="9" t="s">
        <v>306</v>
      </c>
      <c r="O60" s="9" t="s">
        <v>320</v>
      </c>
      <c r="P60" s="9" t="s">
        <v>310</v>
      </c>
      <c r="Q60" s="9" t="s">
        <v>311</v>
      </c>
      <c r="R60" s="9" t="s">
        <v>305</v>
      </c>
      <c r="S60" s="9" t="s">
        <v>304</v>
      </c>
      <c r="T60" s="9" t="s">
        <v>311</v>
      </c>
      <c r="U60" s="9" t="s">
        <v>312</v>
      </c>
      <c r="V60" s="9" t="s">
        <v>315</v>
      </c>
      <c r="W60" s="9" t="s">
        <v>315</v>
      </c>
      <c r="X60" s="9" t="s">
        <v>313</v>
      </c>
      <c r="Y60" s="9" t="s">
        <v>303</v>
      </c>
      <c r="Z60" s="9" t="s">
        <v>311</v>
      </c>
      <c r="AA60" s="9" t="s">
        <v>305</v>
      </c>
      <c r="AB60" s="9" t="s">
        <v>303</v>
      </c>
      <c r="AC60" s="9" t="s">
        <v>303</v>
      </c>
      <c r="AD60" s="9" t="s">
        <v>303</v>
      </c>
      <c r="AE60" s="9" t="s">
        <v>303</v>
      </c>
      <c r="AF60" s="9" t="s">
        <v>303</v>
      </c>
      <c r="AG60" s="9" t="s">
        <v>308</v>
      </c>
      <c r="AH60" s="9" t="s">
        <v>411</v>
      </c>
      <c r="AI60" s="9" t="s">
        <v>320</v>
      </c>
      <c r="AJ60" s="9" t="s">
        <v>303</v>
      </c>
      <c r="AK60" s="9" t="s">
        <v>303</v>
      </c>
      <c r="AL60" s="9" t="s">
        <v>315</v>
      </c>
      <c r="AM60" s="9" t="s">
        <v>307</v>
      </c>
      <c r="AN60" s="9" t="s">
        <v>313</v>
      </c>
      <c r="AO60" s="9" t="s">
        <v>313</v>
      </c>
      <c r="AP60" s="9" t="s">
        <v>315</v>
      </c>
      <c r="AQ60" s="9" t="s">
        <v>305</v>
      </c>
      <c r="AR60" s="9" t="s">
        <v>311</v>
      </c>
      <c r="AS60" s="9" t="s">
        <v>310</v>
      </c>
      <c r="AT60" s="9" t="s">
        <v>306</v>
      </c>
      <c r="AU60" s="9" t="s">
        <v>312</v>
      </c>
      <c r="AV60" s="9" t="s">
        <v>313</v>
      </c>
      <c r="AW60" s="9" t="s">
        <v>315</v>
      </c>
      <c r="AX60" s="9" t="s">
        <v>305</v>
      </c>
      <c r="AY60" s="9" t="s">
        <v>315</v>
      </c>
      <c r="AZ60" s="9" t="s">
        <v>306</v>
      </c>
      <c r="BA60" s="9" t="s">
        <v>311</v>
      </c>
      <c r="BB60" s="9" t="s">
        <v>316</v>
      </c>
      <c r="BC60" s="9" t="s">
        <v>313</v>
      </c>
      <c r="BD60" s="9" t="s">
        <v>308</v>
      </c>
      <c r="BE60" s="9" t="s">
        <v>320</v>
      </c>
      <c r="BF60" s="9" t="s">
        <v>306</v>
      </c>
      <c r="BG60" s="9" t="s">
        <v>305</v>
      </c>
      <c r="BH60" s="9" t="s">
        <v>306</v>
      </c>
      <c r="BI60" s="9" t="s">
        <v>308</v>
      </c>
      <c r="BJ60" s="9" t="s">
        <v>306</v>
      </c>
      <c r="BK60" s="9" t="s">
        <v>305</v>
      </c>
      <c r="BL60" s="9" t="s">
        <v>306</v>
      </c>
      <c r="BM60" s="9" t="s">
        <v>311</v>
      </c>
      <c r="BN60" s="9" t="s">
        <v>308</v>
      </c>
      <c r="BO60" s="9" t="s">
        <v>306</v>
      </c>
      <c r="BP60" s="9" t="s">
        <v>303</v>
      </c>
      <c r="BQ60" s="9" t="s">
        <v>312</v>
      </c>
      <c r="BR60" s="9" t="s">
        <v>305</v>
      </c>
      <c r="BS60" s="9" t="s">
        <v>306</v>
      </c>
      <c r="BT60" s="9" t="s">
        <v>306</v>
      </c>
      <c r="BU60" s="9" t="s">
        <v>308</v>
      </c>
      <c r="BV60" s="9" t="s">
        <v>320</v>
      </c>
      <c r="BW60" s="9" t="s">
        <v>312</v>
      </c>
      <c r="BX60" s="10" t="s">
        <v>321</v>
      </c>
      <c r="BY60" s="10" t="s">
        <v>322</v>
      </c>
      <c r="BZ60" s="10" t="s">
        <v>373</v>
      </c>
      <c r="CA60" s="10" t="s">
        <v>437</v>
      </c>
      <c r="CB60" s="10" t="s">
        <v>325</v>
      </c>
      <c r="CC60" s="10" t="s">
        <v>326</v>
      </c>
      <c r="CD60" s="10" t="s">
        <v>327</v>
      </c>
      <c r="CE60" s="10" t="s">
        <v>376</v>
      </c>
      <c r="CF60" s="10" t="s">
        <v>329</v>
      </c>
      <c r="CG60" s="10" t="s">
        <v>404</v>
      </c>
      <c r="CH60" s="10" t="s">
        <v>331</v>
      </c>
      <c r="CI60" s="10" t="s">
        <v>332</v>
      </c>
      <c r="CJ60" s="11" t="s">
        <v>333</v>
      </c>
      <c r="CK60" s="11" t="s">
        <v>334</v>
      </c>
      <c r="CL60" s="11" t="s">
        <v>335</v>
      </c>
      <c r="CM60" s="11" t="s">
        <v>351</v>
      </c>
      <c r="CN60" s="11" t="s">
        <v>337</v>
      </c>
      <c r="CO60" s="11" t="s">
        <v>338</v>
      </c>
      <c r="CP60" s="11" t="s">
        <v>339</v>
      </c>
      <c r="CQ60" s="11" t="s">
        <v>340</v>
      </c>
      <c r="CR60" s="11" t="s">
        <v>341</v>
      </c>
      <c r="CS60" s="11" t="s">
        <v>342</v>
      </c>
      <c r="CT60" s="11" t="s">
        <v>343</v>
      </c>
      <c r="CU60" s="11" t="s">
        <v>344</v>
      </c>
      <c r="CV60" s="11" t="s">
        <v>345</v>
      </c>
      <c r="CW60" s="11" t="s">
        <v>346</v>
      </c>
      <c r="CX60" s="11" t="s">
        <v>347</v>
      </c>
      <c r="CY60" s="11" t="s">
        <v>348</v>
      </c>
      <c r="CZ60" s="11" t="s">
        <v>349</v>
      </c>
      <c r="DA60" s="11" t="s">
        <v>350</v>
      </c>
      <c r="DB60" s="11" t="s">
        <v>336</v>
      </c>
      <c r="DC60" s="11" t="s">
        <v>352</v>
      </c>
      <c r="DD60" s="11" t="s">
        <v>378</v>
      </c>
      <c r="DE60" s="11" t="s">
        <v>354</v>
      </c>
      <c r="DF60" s="11" t="s">
        <v>355</v>
      </c>
      <c r="DG60" s="11" t="s">
        <v>356</v>
      </c>
      <c r="DH60" s="11" t="s">
        <v>379</v>
      </c>
      <c r="DI60" s="11" t="s">
        <v>358</v>
      </c>
      <c r="DJ60" s="11" t="s">
        <v>359</v>
      </c>
      <c r="DK60" s="11" t="s">
        <v>357</v>
      </c>
      <c r="DL60" s="11" t="s">
        <v>360</v>
      </c>
      <c r="DM60" s="11" t="s">
        <v>362</v>
      </c>
      <c r="DN60" s="11" t="s">
        <v>363</v>
      </c>
      <c r="DO60" s="11" t="s">
        <v>364</v>
      </c>
      <c r="DP60" s="11" t="s">
        <v>334</v>
      </c>
      <c r="DQ60" s="11" t="s">
        <v>333</v>
      </c>
      <c r="DR60" s="11" t="s">
        <v>351</v>
      </c>
      <c r="DS60" s="11" t="s">
        <v>339</v>
      </c>
      <c r="DT60" s="11" t="s">
        <v>359</v>
      </c>
      <c r="DU60" s="11" t="s">
        <v>341</v>
      </c>
      <c r="DV60" s="11" t="s">
        <v>346</v>
      </c>
      <c r="DW60" s="11" t="s">
        <v>360</v>
      </c>
      <c r="DX60" s="11" t="s">
        <v>337</v>
      </c>
      <c r="DY60" s="11" t="s">
        <v>336</v>
      </c>
      <c r="DZ60" s="11" t="s">
        <v>354</v>
      </c>
      <c r="EA60" s="11" t="s">
        <v>340</v>
      </c>
      <c r="EB60" s="11" t="s">
        <v>344</v>
      </c>
      <c r="EC60" s="11" t="s">
        <v>342</v>
      </c>
      <c r="ED60" s="11" t="s">
        <v>364</v>
      </c>
      <c r="EE60" s="11" t="s">
        <v>347</v>
      </c>
      <c r="EF60" s="11" t="s">
        <v>337</v>
      </c>
      <c r="EG60" s="11" t="s">
        <v>336</v>
      </c>
      <c r="EH60" s="11" t="s">
        <v>344</v>
      </c>
      <c r="EI60" s="11" t="s">
        <v>342</v>
      </c>
      <c r="EJ60" s="11" t="s">
        <v>351</v>
      </c>
      <c r="EK60" s="11" t="s">
        <v>340</v>
      </c>
      <c r="EL60" s="11" t="s">
        <v>346</v>
      </c>
      <c r="EM60" s="11" t="s">
        <v>347</v>
      </c>
      <c r="EN60" s="11" t="s">
        <v>337</v>
      </c>
      <c r="EO60" s="11" t="s">
        <v>344</v>
      </c>
      <c r="EP60" s="11" t="s">
        <v>340</v>
      </c>
      <c r="EQ60" s="11" t="s">
        <v>347</v>
      </c>
      <c r="ER60" s="11" t="s">
        <v>344</v>
      </c>
      <c r="ES60" s="11" t="s">
        <v>340</v>
      </c>
      <c r="ET60" s="11" t="s">
        <v>347</v>
      </c>
      <c r="EU60" s="11" t="s">
        <v>344</v>
      </c>
      <c r="EV60" s="11">
        <v>90</v>
      </c>
    </row>
    <row r="61" spans="1:152" x14ac:dyDescent="0.25">
      <c r="A61" s="11">
        <v>57</v>
      </c>
      <c r="B61" s="8" t="s">
        <v>143</v>
      </c>
      <c r="C61" s="8" t="s">
        <v>302</v>
      </c>
      <c r="D61" s="9" t="s">
        <v>304</v>
      </c>
      <c r="E61" s="9" t="s">
        <v>306</v>
      </c>
      <c r="F61" s="9" t="s">
        <v>306</v>
      </c>
      <c r="G61" s="9" t="s">
        <v>303</v>
      </c>
      <c r="H61" s="9" t="s">
        <v>305</v>
      </c>
      <c r="I61" s="9" t="s">
        <v>315</v>
      </c>
      <c r="J61" s="9" t="s">
        <v>307</v>
      </c>
      <c r="K61" s="9" t="s">
        <v>305</v>
      </c>
      <c r="L61" s="9" t="s">
        <v>313</v>
      </c>
      <c r="M61" s="9" t="s">
        <v>303</v>
      </c>
      <c r="N61" s="9" t="s">
        <v>303</v>
      </c>
      <c r="O61" s="9" t="s">
        <v>320</v>
      </c>
      <c r="P61" s="9" t="s">
        <v>313</v>
      </c>
      <c r="Q61" s="9" t="s">
        <v>315</v>
      </c>
      <c r="R61" s="9" t="s">
        <v>308</v>
      </c>
      <c r="S61" s="9" t="s">
        <v>306</v>
      </c>
      <c r="T61" s="9" t="s">
        <v>306</v>
      </c>
      <c r="U61" s="9" t="s">
        <v>308</v>
      </c>
      <c r="V61" s="9" t="s">
        <v>315</v>
      </c>
      <c r="W61" s="9" t="s">
        <v>303</v>
      </c>
      <c r="X61" s="9" t="s">
        <v>319</v>
      </c>
      <c r="Y61" s="9" t="s">
        <v>320</v>
      </c>
      <c r="Z61" s="9" t="s">
        <v>304</v>
      </c>
      <c r="AA61" s="9" t="s">
        <v>320</v>
      </c>
      <c r="AB61" s="9" t="s">
        <v>306</v>
      </c>
      <c r="AC61" s="9" t="s">
        <v>320</v>
      </c>
      <c r="AD61" s="9" t="s">
        <v>315</v>
      </c>
      <c r="AE61" s="9" t="s">
        <v>306</v>
      </c>
      <c r="AF61" s="9" t="s">
        <v>306</v>
      </c>
      <c r="AG61" s="9" t="s">
        <v>307</v>
      </c>
      <c r="AH61" s="9" t="s">
        <v>313</v>
      </c>
      <c r="AI61" s="9" t="s">
        <v>315</v>
      </c>
      <c r="AJ61" s="9" t="s">
        <v>304</v>
      </c>
      <c r="AK61" s="9" t="s">
        <v>306</v>
      </c>
      <c r="AL61" s="9" t="s">
        <v>315</v>
      </c>
      <c r="AM61" s="9" t="s">
        <v>307</v>
      </c>
      <c r="AN61" s="9" t="s">
        <v>304</v>
      </c>
      <c r="AO61" s="9" t="s">
        <v>315</v>
      </c>
      <c r="AP61" s="9" t="s">
        <v>315</v>
      </c>
      <c r="AQ61" s="9" t="s">
        <v>307</v>
      </c>
      <c r="AR61" s="9" t="s">
        <v>304</v>
      </c>
      <c r="AS61" s="9" t="s">
        <v>315</v>
      </c>
      <c r="AT61" s="9" t="s">
        <v>320</v>
      </c>
      <c r="AU61" s="9" t="s">
        <v>308</v>
      </c>
      <c r="AV61" s="9" t="s">
        <v>315</v>
      </c>
      <c r="AW61" s="9" t="s">
        <v>303</v>
      </c>
      <c r="AX61" s="9" t="s">
        <v>305</v>
      </c>
      <c r="AY61" s="9" t="s">
        <v>315</v>
      </c>
      <c r="AZ61" s="9" t="s">
        <v>304</v>
      </c>
      <c r="BA61" s="9" t="s">
        <v>303</v>
      </c>
      <c r="BB61" s="9" t="s">
        <v>316</v>
      </c>
      <c r="BC61" s="9" t="s">
        <v>303</v>
      </c>
      <c r="BD61" s="9" t="s">
        <v>305</v>
      </c>
      <c r="BE61" s="9" t="s">
        <v>307</v>
      </c>
      <c r="BF61" s="9" t="s">
        <v>316</v>
      </c>
      <c r="BG61" s="9" t="s">
        <v>305</v>
      </c>
      <c r="BH61" s="9" t="s">
        <v>306</v>
      </c>
      <c r="BI61" s="9" t="s">
        <v>308</v>
      </c>
      <c r="BJ61" s="9" t="s">
        <v>303</v>
      </c>
      <c r="BK61" s="9" t="s">
        <v>315</v>
      </c>
      <c r="BL61" s="9" t="s">
        <v>307</v>
      </c>
      <c r="BM61" s="9" t="s">
        <v>303</v>
      </c>
      <c r="BN61" s="9" t="s">
        <v>308</v>
      </c>
      <c r="BO61" s="9" t="s">
        <v>305</v>
      </c>
      <c r="BP61" s="9" t="s">
        <v>303</v>
      </c>
      <c r="BQ61" s="9" t="s">
        <v>305</v>
      </c>
      <c r="BR61" s="9" t="s">
        <v>312</v>
      </c>
      <c r="BS61" s="9" t="s">
        <v>303</v>
      </c>
      <c r="BT61" s="9" t="s">
        <v>308</v>
      </c>
      <c r="BU61" s="9" t="s">
        <v>319</v>
      </c>
      <c r="BV61" s="9" t="s">
        <v>308</v>
      </c>
      <c r="BW61" s="9" t="s">
        <v>305</v>
      </c>
      <c r="BX61" s="10" t="s">
        <v>321</v>
      </c>
      <c r="BY61" s="10" t="s">
        <v>372</v>
      </c>
      <c r="BZ61" s="10" t="s">
        <v>373</v>
      </c>
      <c r="CA61" s="10" t="s">
        <v>383</v>
      </c>
      <c r="CB61" s="10" t="s">
        <v>418</v>
      </c>
      <c r="CC61" s="10" t="s">
        <v>326</v>
      </c>
      <c r="CD61" s="10" t="s">
        <v>327</v>
      </c>
      <c r="CE61" s="10" t="s">
        <v>376</v>
      </c>
      <c r="CF61" s="10" t="s">
        <v>441</v>
      </c>
      <c r="CG61" s="10" t="s">
        <v>330</v>
      </c>
      <c r="CH61" s="10" t="s">
        <v>377</v>
      </c>
      <c r="CI61" s="10" t="s">
        <v>332</v>
      </c>
      <c r="CJ61" s="11" t="s">
        <v>333</v>
      </c>
      <c r="CK61" s="11" t="s">
        <v>334</v>
      </c>
      <c r="CL61" s="11" t="s">
        <v>335</v>
      </c>
      <c r="CM61" s="11" t="s">
        <v>351</v>
      </c>
      <c r="CN61" s="11" t="s">
        <v>337</v>
      </c>
      <c r="CO61" s="11" t="s">
        <v>355</v>
      </c>
      <c r="CP61" s="11" t="s">
        <v>339</v>
      </c>
      <c r="CQ61" s="11" t="s">
        <v>340</v>
      </c>
      <c r="CR61" s="11" t="s">
        <v>348</v>
      </c>
      <c r="CS61" s="11" t="s">
        <v>342</v>
      </c>
      <c r="CT61" s="11" t="s">
        <v>343</v>
      </c>
      <c r="CU61" s="11" t="s">
        <v>344</v>
      </c>
      <c r="CV61" s="11" t="s">
        <v>345</v>
      </c>
      <c r="CW61" s="11" t="s">
        <v>346</v>
      </c>
      <c r="CX61" s="11" t="s">
        <v>347</v>
      </c>
      <c r="CY61" s="11" t="s">
        <v>341</v>
      </c>
      <c r="CZ61" s="11" t="s">
        <v>379</v>
      </c>
      <c r="DA61" s="11" t="s">
        <v>350</v>
      </c>
      <c r="DB61" s="11" t="s">
        <v>336</v>
      </c>
      <c r="DC61" s="11" t="s">
        <v>352</v>
      </c>
      <c r="DD61" s="11" t="s">
        <v>385</v>
      </c>
      <c r="DE61" s="11" t="s">
        <v>356</v>
      </c>
      <c r="DF61" s="11" t="s">
        <v>338</v>
      </c>
      <c r="DG61" s="11" t="s">
        <v>354</v>
      </c>
      <c r="DH61" s="11" t="s">
        <v>349</v>
      </c>
      <c r="DI61" s="11" t="s">
        <v>401</v>
      </c>
      <c r="DJ61" s="11" t="s">
        <v>359</v>
      </c>
      <c r="DK61" s="11" t="s">
        <v>360</v>
      </c>
      <c r="DL61" s="11" t="s">
        <v>357</v>
      </c>
      <c r="DM61" s="11" t="s">
        <v>362</v>
      </c>
      <c r="DN61" s="11" t="s">
        <v>363</v>
      </c>
      <c r="DO61" s="11" t="s">
        <v>364</v>
      </c>
      <c r="DP61" s="11" t="s">
        <v>334</v>
      </c>
      <c r="DQ61" s="11" t="s">
        <v>379</v>
      </c>
      <c r="DR61" s="11" t="s">
        <v>351</v>
      </c>
      <c r="DS61" s="11" t="s">
        <v>339</v>
      </c>
      <c r="DT61" s="11" t="s">
        <v>359</v>
      </c>
      <c r="DU61" s="11" t="s">
        <v>348</v>
      </c>
      <c r="DV61" s="11" t="s">
        <v>346</v>
      </c>
      <c r="DW61" s="11" t="s">
        <v>345</v>
      </c>
      <c r="DX61" s="11" t="s">
        <v>337</v>
      </c>
      <c r="DY61" s="11" t="s">
        <v>335</v>
      </c>
      <c r="DZ61" s="11" t="s">
        <v>356</v>
      </c>
      <c r="EA61" s="11" t="s">
        <v>340</v>
      </c>
      <c r="EB61" s="11" t="s">
        <v>344</v>
      </c>
      <c r="EC61" s="11" t="s">
        <v>342</v>
      </c>
      <c r="ED61" s="11" t="s">
        <v>341</v>
      </c>
      <c r="EE61" s="11" t="s">
        <v>347</v>
      </c>
      <c r="EF61" s="11" t="s">
        <v>337</v>
      </c>
      <c r="EG61" s="11" t="s">
        <v>335</v>
      </c>
      <c r="EH61" s="11" t="s">
        <v>344</v>
      </c>
      <c r="EI61" s="11" t="s">
        <v>342</v>
      </c>
      <c r="EJ61" s="11" t="s">
        <v>351</v>
      </c>
      <c r="EK61" s="11" t="s">
        <v>340</v>
      </c>
      <c r="EL61" s="11" t="s">
        <v>346</v>
      </c>
      <c r="EM61" s="11" t="s">
        <v>345</v>
      </c>
      <c r="EN61" s="11" t="s">
        <v>337</v>
      </c>
      <c r="EO61" s="11" t="s">
        <v>344</v>
      </c>
      <c r="EP61" s="11" t="s">
        <v>340</v>
      </c>
      <c r="EQ61" s="11" t="s">
        <v>346</v>
      </c>
      <c r="ER61" s="11" t="s">
        <v>344</v>
      </c>
      <c r="ES61" s="11" t="s">
        <v>340</v>
      </c>
      <c r="ET61" s="11" t="s">
        <v>337</v>
      </c>
      <c r="EU61" s="11" t="s">
        <v>344</v>
      </c>
      <c r="EV61" s="11">
        <v>90</v>
      </c>
    </row>
    <row r="62" spans="1:152" x14ac:dyDescent="0.25">
      <c r="A62" s="11">
        <v>58</v>
      </c>
      <c r="B62" s="8" t="s">
        <v>144</v>
      </c>
      <c r="C62" s="8" t="s">
        <v>302</v>
      </c>
      <c r="D62" s="9" t="s">
        <v>303</v>
      </c>
      <c r="E62" s="9" t="s">
        <v>304</v>
      </c>
      <c r="F62" s="9" t="s">
        <v>305</v>
      </c>
      <c r="G62" s="9" t="s">
        <v>303</v>
      </c>
      <c r="H62" s="9" t="s">
        <v>316</v>
      </c>
      <c r="I62" s="9" t="s">
        <v>315</v>
      </c>
      <c r="J62" s="9" t="s">
        <v>320</v>
      </c>
      <c r="K62" s="9" t="s">
        <v>307</v>
      </c>
      <c r="L62" s="9" t="s">
        <v>318</v>
      </c>
      <c r="M62" s="9" t="s">
        <v>307</v>
      </c>
      <c r="N62" s="9" t="s">
        <v>308</v>
      </c>
      <c r="O62" s="9" t="s">
        <v>319</v>
      </c>
      <c r="P62" s="9" t="s">
        <v>318</v>
      </c>
      <c r="Q62" s="9" t="s">
        <v>303</v>
      </c>
      <c r="R62" s="9" t="s">
        <v>312</v>
      </c>
      <c r="S62" s="9" t="s">
        <v>307</v>
      </c>
      <c r="T62" s="9" t="s">
        <v>368</v>
      </c>
      <c r="U62" s="9" t="s">
        <v>307</v>
      </c>
      <c r="V62" s="9" t="s">
        <v>315</v>
      </c>
      <c r="W62" s="9" t="s">
        <v>315</v>
      </c>
      <c r="X62" s="9" t="s">
        <v>311</v>
      </c>
      <c r="Y62" s="9" t="s">
        <v>306</v>
      </c>
      <c r="Z62" s="9" t="s">
        <v>315</v>
      </c>
      <c r="AA62" s="9" t="s">
        <v>312</v>
      </c>
      <c r="AB62" s="9" t="s">
        <v>368</v>
      </c>
      <c r="AC62" s="9" t="s">
        <v>472</v>
      </c>
      <c r="AD62" s="9" t="s">
        <v>304</v>
      </c>
      <c r="AE62" s="9" t="s">
        <v>320</v>
      </c>
      <c r="AF62" s="9" t="s">
        <v>319</v>
      </c>
      <c r="AG62" s="9" t="s">
        <v>319</v>
      </c>
      <c r="AH62" s="9" t="s">
        <v>411</v>
      </c>
      <c r="AI62" s="9" t="s">
        <v>306</v>
      </c>
      <c r="AJ62" s="9" t="s">
        <v>315</v>
      </c>
      <c r="AK62" s="9" t="s">
        <v>315</v>
      </c>
      <c r="AL62" s="9" t="s">
        <v>303</v>
      </c>
      <c r="AM62" s="9" t="s">
        <v>319</v>
      </c>
      <c r="AN62" s="9" t="s">
        <v>317</v>
      </c>
      <c r="AO62" s="9" t="s">
        <v>306</v>
      </c>
      <c r="AP62" s="9" t="s">
        <v>313</v>
      </c>
      <c r="AQ62" s="9" t="s">
        <v>306</v>
      </c>
      <c r="AR62" s="9" t="s">
        <v>304</v>
      </c>
      <c r="AS62" s="9" t="s">
        <v>313</v>
      </c>
      <c r="AT62" s="9" t="s">
        <v>308</v>
      </c>
      <c r="AU62" s="9" t="s">
        <v>312</v>
      </c>
      <c r="AV62" s="9" t="s">
        <v>304</v>
      </c>
      <c r="AW62" s="9" t="s">
        <v>306</v>
      </c>
      <c r="AX62" s="9" t="s">
        <v>312</v>
      </c>
      <c r="AY62" s="9" t="s">
        <v>315</v>
      </c>
      <c r="AZ62" s="9" t="s">
        <v>306</v>
      </c>
      <c r="BA62" s="9" t="s">
        <v>318</v>
      </c>
      <c r="BB62" s="9" t="s">
        <v>304</v>
      </c>
      <c r="BC62" s="9" t="s">
        <v>315</v>
      </c>
      <c r="BD62" s="9" t="s">
        <v>307</v>
      </c>
      <c r="BE62" s="9" t="s">
        <v>488</v>
      </c>
      <c r="BF62" s="9" t="s">
        <v>306</v>
      </c>
      <c r="BG62" s="9" t="s">
        <v>305</v>
      </c>
      <c r="BH62" s="9" t="s">
        <v>304</v>
      </c>
      <c r="BI62" s="9" t="s">
        <v>306</v>
      </c>
      <c r="BJ62" s="9" t="s">
        <v>306</v>
      </c>
      <c r="BK62" s="9" t="s">
        <v>307</v>
      </c>
      <c r="BL62" s="9" t="s">
        <v>319</v>
      </c>
      <c r="BM62" s="9" t="s">
        <v>311</v>
      </c>
      <c r="BN62" s="9" t="s">
        <v>319</v>
      </c>
      <c r="BO62" s="9" t="s">
        <v>308</v>
      </c>
      <c r="BP62" s="9" t="s">
        <v>318</v>
      </c>
      <c r="BQ62" s="9" t="s">
        <v>307</v>
      </c>
      <c r="BR62" s="9" t="s">
        <v>365</v>
      </c>
      <c r="BS62" s="9" t="s">
        <v>472</v>
      </c>
      <c r="BT62" s="9" t="s">
        <v>308</v>
      </c>
      <c r="BU62" s="9" t="s">
        <v>304</v>
      </c>
      <c r="BV62" s="9" t="s">
        <v>320</v>
      </c>
      <c r="BW62" s="9" t="s">
        <v>365</v>
      </c>
      <c r="BX62" s="10" t="s">
        <v>321</v>
      </c>
      <c r="BY62" s="10" t="s">
        <v>444</v>
      </c>
      <c r="BZ62" s="10" t="s">
        <v>390</v>
      </c>
      <c r="CA62" s="10" t="s">
        <v>437</v>
      </c>
      <c r="CB62" s="10" t="s">
        <v>325</v>
      </c>
      <c r="CC62" s="10" t="s">
        <v>408</v>
      </c>
      <c r="CD62" s="10" t="s">
        <v>421</v>
      </c>
      <c r="CE62" s="10" t="s">
        <v>328</v>
      </c>
      <c r="CF62" s="10" t="s">
        <v>441</v>
      </c>
      <c r="CG62" s="10" t="s">
        <v>404</v>
      </c>
      <c r="CH62" s="10" t="s">
        <v>377</v>
      </c>
      <c r="CI62" s="10" t="s">
        <v>332</v>
      </c>
      <c r="CJ62" s="11" t="s">
        <v>333</v>
      </c>
      <c r="CK62" s="11" t="s">
        <v>334</v>
      </c>
      <c r="CL62" s="11" t="s">
        <v>352</v>
      </c>
      <c r="CM62" s="11" t="s">
        <v>351</v>
      </c>
      <c r="CN62" s="11" t="s">
        <v>337</v>
      </c>
      <c r="CO62" s="11" t="s">
        <v>338</v>
      </c>
      <c r="CP62" s="11" t="s">
        <v>339</v>
      </c>
      <c r="CQ62" s="11" t="s">
        <v>340</v>
      </c>
      <c r="CR62" s="11" t="s">
        <v>341</v>
      </c>
      <c r="CS62" s="11" t="s">
        <v>342</v>
      </c>
      <c r="CT62" s="11" t="s">
        <v>343</v>
      </c>
      <c r="CU62" s="11" t="s">
        <v>344</v>
      </c>
      <c r="CV62" s="11" t="s">
        <v>379</v>
      </c>
      <c r="CW62" s="11" t="s">
        <v>346</v>
      </c>
      <c r="CX62" s="11" t="s">
        <v>347</v>
      </c>
      <c r="CY62" s="11" t="s">
        <v>348</v>
      </c>
      <c r="CZ62" s="11" t="s">
        <v>345</v>
      </c>
      <c r="DA62" s="11" t="s">
        <v>378</v>
      </c>
      <c r="DB62" s="11" t="s">
        <v>350</v>
      </c>
      <c r="DC62" s="11" t="s">
        <v>335</v>
      </c>
      <c r="DD62" s="11" t="s">
        <v>386</v>
      </c>
      <c r="DE62" s="11" t="s">
        <v>356</v>
      </c>
      <c r="DF62" s="11" t="s">
        <v>336</v>
      </c>
      <c r="DG62" s="11" t="s">
        <v>354</v>
      </c>
      <c r="DH62" s="11" t="s">
        <v>349</v>
      </c>
      <c r="DI62" s="11" t="s">
        <v>360</v>
      </c>
      <c r="DJ62" s="11" t="s">
        <v>359</v>
      </c>
      <c r="DK62" s="11" t="s">
        <v>357</v>
      </c>
      <c r="DL62" s="11" t="s">
        <v>399</v>
      </c>
      <c r="DM62" s="11" t="s">
        <v>362</v>
      </c>
      <c r="DN62" s="11" t="s">
        <v>363</v>
      </c>
      <c r="DO62" s="11" t="s">
        <v>364</v>
      </c>
      <c r="DP62" s="11" t="s">
        <v>334</v>
      </c>
      <c r="DQ62" s="11" t="s">
        <v>345</v>
      </c>
      <c r="DR62" s="11" t="s">
        <v>351</v>
      </c>
      <c r="DS62" s="11" t="s">
        <v>336</v>
      </c>
      <c r="DT62" s="11" t="s">
        <v>343</v>
      </c>
      <c r="DU62" s="11" t="s">
        <v>341</v>
      </c>
      <c r="DV62" s="11" t="s">
        <v>346</v>
      </c>
      <c r="DW62" s="11" t="s">
        <v>379</v>
      </c>
      <c r="DX62" s="11" t="s">
        <v>337</v>
      </c>
      <c r="DY62" s="11" t="s">
        <v>352</v>
      </c>
      <c r="DZ62" s="11" t="s">
        <v>356</v>
      </c>
      <c r="EA62" s="11" t="s">
        <v>340</v>
      </c>
      <c r="EB62" s="11" t="s">
        <v>344</v>
      </c>
      <c r="EC62" s="11" t="s">
        <v>360</v>
      </c>
      <c r="ED62" s="11" t="s">
        <v>364</v>
      </c>
      <c r="EE62" s="11" t="s">
        <v>347</v>
      </c>
      <c r="EF62" s="11" t="s">
        <v>337</v>
      </c>
      <c r="EG62" s="11" t="s">
        <v>352</v>
      </c>
      <c r="EH62" s="11" t="s">
        <v>344</v>
      </c>
      <c r="EI62" s="11" t="s">
        <v>341</v>
      </c>
      <c r="EJ62" s="11" t="s">
        <v>356</v>
      </c>
      <c r="EK62" s="11" t="s">
        <v>340</v>
      </c>
      <c r="EL62" s="11" t="s">
        <v>346</v>
      </c>
      <c r="EM62" s="11" t="s">
        <v>347</v>
      </c>
      <c r="EN62" s="11" t="s">
        <v>337</v>
      </c>
      <c r="EO62" s="11" t="s">
        <v>344</v>
      </c>
      <c r="EP62" s="11" t="s">
        <v>356</v>
      </c>
      <c r="EQ62" s="11" t="s">
        <v>346</v>
      </c>
      <c r="ER62" s="11" t="s">
        <v>337</v>
      </c>
      <c r="ES62" s="11" t="s">
        <v>346</v>
      </c>
      <c r="ET62" s="11" t="s">
        <v>344</v>
      </c>
      <c r="EU62" s="11" t="s">
        <v>337</v>
      </c>
      <c r="EV62" s="11">
        <v>90</v>
      </c>
    </row>
    <row r="63" spans="1:152" x14ac:dyDescent="0.25">
      <c r="A63" s="11">
        <v>59</v>
      </c>
      <c r="B63" s="8" t="s">
        <v>145</v>
      </c>
      <c r="C63" s="8" t="s">
        <v>302</v>
      </c>
      <c r="D63" s="9" t="s">
        <v>311</v>
      </c>
      <c r="E63" s="9" t="s">
        <v>307</v>
      </c>
      <c r="F63" s="9" t="s">
        <v>315</v>
      </c>
      <c r="G63" s="9" t="s">
        <v>303</v>
      </c>
      <c r="H63" s="9" t="s">
        <v>316</v>
      </c>
      <c r="I63" s="9" t="s">
        <v>310</v>
      </c>
      <c r="J63" s="9" t="s">
        <v>306</v>
      </c>
      <c r="K63" s="9" t="s">
        <v>320</v>
      </c>
      <c r="L63" s="9" t="s">
        <v>317</v>
      </c>
      <c r="M63" s="9" t="s">
        <v>311</v>
      </c>
      <c r="N63" s="9" t="s">
        <v>319</v>
      </c>
      <c r="O63" s="9" t="s">
        <v>313</v>
      </c>
      <c r="P63" s="9" t="s">
        <v>318</v>
      </c>
      <c r="Q63" s="9" t="s">
        <v>313</v>
      </c>
      <c r="R63" s="9" t="s">
        <v>305</v>
      </c>
      <c r="S63" s="9" t="s">
        <v>320</v>
      </c>
      <c r="T63" s="9" t="s">
        <v>315</v>
      </c>
      <c r="U63" s="9" t="s">
        <v>314</v>
      </c>
      <c r="V63" s="9" t="s">
        <v>412</v>
      </c>
      <c r="W63" s="9" t="s">
        <v>311</v>
      </c>
      <c r="X63" s="9" t="s">
        <v>304</v>
      </c>
      <c r="Y63" s="9" t="s">
        <v>319</v>
      </c>
      <c r="Z63" s="9" t="s">
        <v>311</v>
      </c>
      <c r="AA63" s="9" t="s">
        <v>320</v>
      </c>
      <c r="AB63" s="9" t="s">
        <v>315</v>
      </c>
      <c r="AC63" s="9" t="s">
        <v>311</v>
      </c>
      <c r="AD63" s="9" t="s">
        <v>304</v>
      </c>
      <c r="AE63" s="9" t="s">
        <v>303</v>
      </c>
      <c r="AF63" s="9" t="s">
        <v>313</v>
      </c>
      <c r="AG63" s="9" t="s">
        <v>320</v>
      </c>
      <c r="AH63" s="9" t="s">
        <v>309</v>
      </c>
      <c r="AI63" s="9" t="s">
        <v>318</v>
      </c>
      <c r="AJ63" s="9" t="s">
        <v>368</v>
      </c>
      <c r="AK63" s="9" t="s">
        <v>313</v>
      </c>
      <c r="AL63" s="9" t="s">
        <v>467</v>
      </c>
      <c r="AM63" s="9" t="s">
        <v>308</v>
      </c>
      <c r="AN63" s="9" t="s">
        <v>315</v>
      </c>
      <c r="AO63" s="9" t="s">
        <v>311</v>
      </c>
      <c r="AP63" s="9" t="s">
        <v>318</v>
      </c>
      <c r="AQ63" s="9" t="s">
        <v>306</v>
      </c>
      <c r="AR63" s="9" t="s">
        <v>311</v>
      </c>
      <c r="AS63" s="9" t="s">
        <v>317</v>
      </c>
      <c r="AT63" s="9" t="s">
        <v>319</v>
      </c>
      <c r="AU63" s="9" t="s">
        <v>320</v>
      </c>
      <c r="AV63" s="9" t="s">
        <v>412</v>
      </c>
      <c r="AW63" s="9" t="s">
        <v>313</v>
      </c>
      <c r="AX63" s="9" t="s">
        <v>316</v>
      </c>
      <c r="AY63" s="9" t="s">
        <v>303</v>
      </c>
      <c r="AZ63" s="9" t="s">
        <v>311</v>
      </c>
      <c r="BA63" s="9" t="s">
        <v>306</v>
      </c>
      <c r="BB63" s="9" t="s">
        <v>489</v>
      </c>
      <c r="BC63" s="9" t="s">
        <v>313</v>
      </c>
      <c r="BD63" s="9" t="s">
        <v>320</v>
      </c>
      <c r="BE63" s="9" t="s">
        <v>367</v>
      </c>
      <c r="BF63" s="9" t="s">
        <v>305</v>
      </c>
      <c r="BG63" s="9" t="s">
        <v>320</v>
      </c>
      <c r="BH63" s="9" t="s">
        <v>316</v>
      </c>
      <c r="BI63" s="9" t="s">
        <v>365</v>
      </c>
      <c r="BJ63" s="9" t="s">
        <v>316</v>
      </c>
      <c r="BK63" s="9" t="s">
        <v>319</v>
      </c>
      <c r="BL63" s="9" t="s">
        <v>367</v>
      </c>
      <c r="BM63" s="9" t="s">
        <v>313</v>
      </c>
      <c r="BN63" s="9" t="s">
        <v>320</v>
      </c>
      <c r="BO63" s="9" t="s">
        <v>365</v>
      </c>
      <c r="BP63" s="9" t="s">
        <v>305</v>
      </c>
      <c r="BQ63" s="9" t="s">
        <v>316</v>
      </c>
      <c r="BR63" s="9" t="s">
        <v>365</v>
      </c>
      <c r="BS63" s="9" t="s">
        <v>311</v>
      </c>
      <c r="BT63" s="9" t="s">
        <v>316</v>
      </c>
      <c r="BU63" s="9" t="s">
        <v>315</v>
      </c>
      <c r="BV63" s="9" t="s">
        <v>312</v>
      </c>
      <c r="BW63" s="9" t="s">
        <v>369</v>
      </c>
      <c r="BX63" s="10" t="s">
        <v>413</v>
      </c>
      <c r="BY63" s="10" t="s">
        <v>486</v>
      </c>
      <c r="BZ63" s="10" t="s">
        <v>373</v>
      </c>
      <c r="CA63" s="10" t="s">
        <v>437</v>
      </c>
      <c r="CB63" s="10" t="s">
        <v>325</v>
      </c>
      <c r="CC63" s="10" t="s">
        <v>420</v>
      </c>
      <c r="CD63" s="10" t="s">
        <v>490</v>
      </c>
      <c r="CE63" s="10" t="s">
        <v>376</v>
      </c>
      <c r="CF63" s="10" t="s">
        <v>329</v>
      </c>
      <c r="CG63" s="10" t="s">
        <v>397</v>
      </c>
      <c r="CH63" s="10" t="s">
        <v>377</v>
      </c>
      <c r="CI63" s="10" t="s">
        <v>332</v>
      </c>
      <c r="CJ63" s="11" t="s">
        <v>358</v>
      </c>
      <c r="CK63" s="11" t="s">
        <v>334</v>
      </c>
      <c r="CL63" s="11" t="s">
        <v>335</v>
      </c>
      <c r="CM63" s="11" t="s">
        <v>351</v>
      </c>
      <c r="CN63" s="11" t="s">
        <v>337</v>
      </c>
      <c r="CO63" s="11" t="s">
        <v>338</v>
      </c>
      <c r="CP63" s="11" t="s">
        <v>339</v>
      </c>
      <c r="CQ63" s="11" t="s">
        <v>340</v>
      </c>
      <c r="CR63" s="11" t="s">
        <v>341</v>
      </c>
      <c r="CS63" s="11" t="s">
        <v>342</v>
      </c>
      <c r="CT63" s="11" t="s">
        <v>343</v>
      </c>
      <c r="CU63" s="11" t="s">
        <v>344</v>
      </c>
      <c r="CV63" s="11" t="s">
        <v>345</v>
      </c>
      <c r="CW63" s="11" t="s">
        <v>346</v>
      </c>
      <c r="CX63" s="11" t="s">
        <v>347</v>
      </c>
      <c r="CY63" s="11" t="s">
        <v>348</v>
      </c>
      <c r="CZ63" s="11" t="s">
        <v>349</v>
      </c>
      <c r="DA63" s="11" t="s">
        <v>378</v>
      </c>
      <c r="DB63" s="11" t="s">
        <v>336</v>
      </c>
      <c r="DC63" s="11" t="s">
        <v>353</v>
      </c>
      <c r="DD63" s="11" t="s">
        <v>352</v>
      </c>
      <c r="DE63" s="11" t="s">
        <v>354</v>
      </c>
      <c r="DF63" s="11" t="s">
        <v>350</v>
      </c>
      <c r="DG63" s="11" t="s">
        <v>380</v>
      </c>
      <c r="DH63" s="11" t="s">
        <v>355</v>
      </c>
      <c r="DI63" s="11" t="s">
        <v>356</v>
      </c>
      <c r="DJ63" s="11" t="s">
        <v>359</v>
      </c>
      <c r="DK63" s="11" t="s">
        <v>360</v>
      </c>
      <c r="DL63" s="11" t="s">
        <v>399</v>
      </c>
      <c r="DM63" s="11" t="s">
        <v>362</v>
      </c>
      <c r="DN63" s="11" t="s">
        <v>363</v>
      </c>
      <c r="DO63" s="11" t="s">
        <v>361</v>
      </c>
      <c r="DP63" s="11" t="s">
        <v>334</v>
      </c>
      <c r="DQ63" s="11" t="s">
        <v>358</v>
      </c>
      <c r="DR63" s="11" t="s">
        <v>351</v>
      </c>
      <c r="DS63" s="11" t="s">
        <v>339</v>
      </c>
      <c r="DT63" s="11" t="s">
        <v>359</v>
      </c>
      <c r="DU63" s="11" t="s">
        <v>341</v>
      </c>
      <c r="DV63" s="11" t="s">
        <v>346</v>
      </c>
      <c r="DW63" s="11" t="s">
        <v>345</v>
      </c>
      <c r="DX63" s="11" t="s">
        <v>337</v>
      </c>
      <c r="DY63" s="11" t="s">
        <v>335</v>
      </c>
      <c r="DZ63" s="11" t="s">
        <v>354</v>
      </c>
      <c r="EA63" s="11" t="s">
        <v>340</v>
      </c>
      <c r="EB63" s="11" t="s">
        <v>344</v>
      </c>
      <c r="EC63" s="11" t="s">
        <v>356</v>
      </c>
      <c r="ED63" s="11" t="s">
        <v>348</v>
      </c>
      <c r="EE63" s="11" t="s">
        <v>347</v>
      </c>
      <c r="EF63" s="11" t="s">
        <v>337</v>
      </c>
      <c r="EG63" s="11" t="s">
        <v>335</v>
      </c>
      <c r="EH63" s="11" t="s">
        <v>344</v>
      </c>
      <c r="EI63" s="11" t="s">
        <v>341</v>
      </c>
      <c r="EJ63" s="11" t="s">
        <v>351</v>
      </c>
      <c r="EK63" s="11" t="s">
        <v>340</v>
      </c>
      <c r="EL63" s="11" t="s">
        <v>346</v>
      </c>
      <c r="EM63" s="11" t="s">
        <v>347</v>
      </c>
      <c r="EN63" s="11" t="s">
        <v>337</v>
      </c>
      <c r="EO63" s="11" t="s">
        <v>344</v>
      </c>
      <c r="EP63" s="11" t="s">
        <v>351</v>
      </c>
      <c r="EQ63" s="11" t="s">
        <v>346</v>
      </c>
      <c r="ER63" s="11" t="s">
        <v>344</v>
      </c>
      <c r="ES63" s="11" t="s">
        <v>351</v>
      </c>
      <c r="ET63" s="11" t="s">
        <v>346</v>
      </c>
      <c r="EU63" s="11" t="s">
        <v>344</v>
      </c>
      <c r="EV63" s="11">
        <v>90</v>
      </c>
    </row>
    <row r="64" spans="1:152" x14ac:dyDescent="0.25">
      <c r="A64" s="11">
        <v>60</v>
      </c>
      <c r="B64" s="8" t="s">
        <v>146</v>
      </c>
      <c r="C64" s="8" t="s">
        <v>402</v>
      </c>
      <c r="D64" s="9" t="s">
        <v>304</v>
      </c>
      <c r="E64" s="9" t="s">
        <v>320</v>
      </c>
      <c r="F64" s="9" t="s">
        <v>319</v>
      </c>
      <c r="G64" s="9" t="s">
        <v>306</v>
      </c>
      <c r="H64" s="9" t="s">
        <v>316</v>
      </c>
      <c r="I64" s="9" t="s">
        <v>306</v>
      </c>
      <c r="J64" s="9" t="s">
        <v>305</v>
      </c>
      <c r="K64" s="9" t="s">
        <v>308</v>
      </c>
      <c r="L64" s="9" t="s">
        <v>317</v>
      </c>
      <c r="M64" s="9" t="s">
        <v>320</v>
      </c>
      <c r="N64" s="9" t="s">
        <v>306</v>
      </c>
      <c r="O64" s="9" t="s">
        <v>303</v>
      </c>
      <c r="P64" s="9" t="s">
        <v>309</v>
      </c>
      <c r="Q64" s="9" t="s">
        <v>304</v>
      </c>
      <c r="R64" s="9" t="s">
        <v>308</v>
      </c>
      <c r="S64" s="9" t="s">
        <v>304</v>
      </c>
      <c r="T64" s="9" t="s">
        <v>306</v>
      </c>
      <c r="U64" s="9" t="s">
        <v>305</v>
      </c>
      <c r="V64" s="9" t="s">
        <v>306</v>
      </c>
      <c r="W64" s="9" t="s">
        <v>315</v>
      </c>
      <c r="X64" s="9" t="s">
        <v>411</v>
      </c>
      <c r="Y64" s="9" t="s">
        <v>320</v>
      </c>
      <c r="Z64" s="9" t="s">
        <v>311</v>
      </c>
      <c r="AA64" s="9" t="s">
        <v>316</v>
      </c>
      <c r="AB64" s="9" t="s">
        <v>304</v>
      </c>
      <c r="AC64" s="9" t="s">
        <v>303</v>
      </c>
      <c r="AD64" s="9" t="s">
        <v>304</v>
      </c>
      <c r="AE64" s="9" t="s">
        <v>304</v>
      </c>
      <c r="AF64" s="9" t="s">
        <v>304</v>
      </c>
      <c r="AG64" s="9" t="s">
        <v>305</v>
      </c>
      <c r="AH64" s="9" t="s">
        <v>310</v>
      </c>
      <c r="AI64" s="9" t="s">
        <v>315</v>
      </c>
      <c r="AJ64" s="9" t="s">
        <v>303</v>
      </c>
      <c r="AK64" s="9" t="s">
        <v>303</v>
      </c>
      <c r="AL64" s="9" t="s">
        <v>315</v>
      </c>
      <c r="AM64" s="9" t="s">
        <v>308</v>
      </c>
      <c r="AN64" s="9" t="s">
        <v>315</v>
      </c>
      <c r="AO64" s="9" t="s">
        <v>315</v>
      </c>
      <c r="AP64" s="9" t="s">
        <v>313</v>
      </c>
      <c r="AQ64" s="9" t="s">
        <v>307</v>
      </c>
      <c r="AR64" s="9" t="s">
        <v>304</v>
      </c>
      <c r="AS64" s="9" t="s">
        <v>310</v>
      </c>
      <c r="AT64" s="9" t="s">
        <v>303</v>
      </c>
      <c r="AU64" s="9" t="s">
        <v>308</v>
      </c>
      <c r="AV64" s="9" t="s">
        <v>318</v>
      </c>
      <c r="AW64" s="9" t="s">
        <v>315</v>
      </c>
      <c r="AX64" s="9" t="s">
        <v>312</v>
      </c>
      <c r="AY64" s="9" t="s">
        <v>303</v>
      </c>
      <c r="AZ64" s="9" t="s">
        <v>306</v>
      </c>
      <c r="BA64" s="9" t="s">
        <v>315</v>
      </c>
      <c r="BB64" s="9" t="s">
        <v>316</v>
      </c>
      <c r="BC64" s="9" t="s">
        <v>313</v>
      </c>
      <c r="BD64" s="9" t="s">
        <v>308</v>
      </c>
      <c r="BE64" s="9" t="s">
        <v>308</v>
      </c>
      <c r="BF64" s="9" t="s">
        <v>307</v>
      </c>
      <c r="BG64" s="9" t="s">
        <v>312</v>
      </c>
      <c r="BH64" s="9" t="s">
        <v>306</v>
      </c>
      <c r="BI64" s="9" t="s">
        <v>305</v>
      </c>
      <c r="BJ64" s="9" t="s">
        <v>306</v>
      </c>
      <c r="BK64" s="9" t="s">
        <v>303</v>
      </c>
      <c r="BL64" s="9" t="s">
        <v>316</v>
      </c>
      <c r="BM64" s="9" t="s">
        <v>311</v>
      </c>
      <c r="BN64" s="9" t="s">
        <v>307</v>
      </c>
      <c r="BO64" s="9" t="s">
        <v>308</v>
      </c>
      <c r="BP64" s="9" t="s">
        <v>303</v>
      </c>
      <c r="BQ64" s="9" t="s">
        <v>312</v>
      </c>
      <c r="BR64" s="9" t="s">
        <v>308</v>
      </c>
      <c r="BS64" s="9" t="s">
        <v>306</v>
      </c>
      <c r="BT64" s="9" t="s">
        <v>319</v>
      </c>
      <c r="BU64" s="9" t="s">
        <v>315</v>
      </c>
      <c r="BV64" s="9" t="s">
        <v>316</v>
      </c>
      <c r="BW64" s="9" t="s">
        <v>316</v>
      </c>
      <c r="BX64" s="10" t="s">
        <v>321</v>
      </c>
      <c r="BY64" s="10" t="s">
        <v>322</v>
      </c>
      <c r="BZ64" s="10" t="s">
        <v>373</v>
      </c>
      <c r="CA64" s="10" t="s">
        <v>383</v>
      </c>
      <c r="CB64" s="10" t="s">
        <v>418</v>
      </c>
      <c r="CC64" s="10" t="s">
        <v>326</v>
      </c>
      <c r="CD64" s="10" t="s">
        <v>327</v>
      </c>
      <c r="CE64" s="10" t="s">
        <v>376</v>
      </c>
      <c r="CF64" s="10" t="s">
        <v>329</v>
      </c>
      <c r="CG64" s="10" t="s">
        <v>330</v>
      </c>
      <c r="CH64" s="10" t="s">
        <v>377</v>
      </c>
      <c r="CI64" s="10" t="s">
        <v>332</v>
      </c>
      <c r="CJ64" s="11" t="s">
        <v>333</v>
      </c>
      <c r="CK64" s="11" t="s">
        <v>334</v>
      </c>
      <c r="CL64" s="11" t="s">
        <v>335</v>
      </c>
      <c r="CM64" s="11" t="s">
        <v>351</v>
      </c>
      <c r="CN64" s="11" t="s">
        <v>337</v>
      </c>
      <c r="CO64" s="11" t="s">
        <v>355</v>
      </c>
      <c r="CP64" s="11" t="s">
        <v>339</v>
      </c>
      <c r="CQ64" s="11" t="s">
        <v>340</v>
      </c>
      <c r="CR64" s="11" t="s">
        <v>348</v>
      </c>
      <c r="CS64" s="11" t="s">
        <v>342</v>
      </c>
      <c r="CT64" s="11" t="s">
        <v>343</v>
      </c>
      <c r="CU64" s="11" t="s">
        <v>344</v>
      </c>
      <c r="CV64" s="11" t="s">
        <v>345</v>
      </c>
      <c r="CW64" s="11" t="s">
        <v>346</v>
      </c>
      <c r="CX64" s="11" t="s">
        <v>347</v>
      </c>
      <c r="CY64" s="11" t="s">
        <v>341</v>
      </c>
      <c r="CZ64" s="11" t="s">
        <v>349</v>
      </c>
      <c r="DA64" s="11" t="s">
        <v>385</v>
      </c>
      <c r="DB64" s="11" t="s">
        <v>336</v>
      </c>
      <c r="DC64" s="11" t="s">
        <v>352</v>
      </c>
      <c r="DD64" s="11" t="s">
        <v>353</v>
      </c>
      <c r="DE64" s="11" t="s">
        <v>354</v>
      </c>
      <c r="DF64" s="11" t="s">
        <v>338</v>
      </c>
      <c r="DG64" s="11" t="s">
        <v>356</v>
      </c>
      <c r="DH64" s="11" t="s">
        <v>379</v>
      </c>
      <c r="DI64" s="11" t="s">
        <v>358</v>
      </c>
      <c r="DJ64" s="11" t="s">
        <v>359</v>
      </c>
      <c r="DK64" s="11" t="s">
        <v>360</v>
      </c>
      <c r="DL64" s="11" t="s">
        <v>357</v>
      </c>
      <c r="DM64" s="11" t="s">
        <v>362</v>
      </c>
      <c r="DN64" s="11" t="s">
        <v>363</v>
      </c>
      <c r="DO64" s="11" t="s">
        <v>364</v>
      </c>
      <c r="DP64" s="11" t="s">
        <v>334</v>
      </c>
      <c r="DQ64" s="11" t="s">
        <v>333</v>
      </c>
      <c r="DR64" s="11" t="s">
        <v>351</v>
      </c>
      <c r="DS64" s="11" t="s">
        <v>339</v>
      </c>
      <c r="DT64" s="11" t="s">
        <v>359</v>
      </c>
      <c r="DU64" s="11" t="s">
        <v>348</v>
      </c>
      <c r="DV64" s="11" t="s">
        <v>362</v>
      </c>
      <c r="DW64" s="11" t="s">
        <v>357</v>
      </c>
      <c r="DX64" s="11" t="s">
        <v>337</v>
      </c>
      <c r="DY64" s="11" t="s">
        <v>335</v>
      </c>
      <c r="DZ64" s="11" t="s">
        <v>355</v>
      </c>
      <c r="EA64" s="11" t="s">
        <v>340</v>
      </c>
      <c r="EB64" s="11" t="s">
        <v>344</v>
      </c>
      <c r="EC64" s="11" t="s">
        <v>358</v>
      </c>
      <c r="ED64" s="11" t="s">
        <v>341</v>
      </c>
      <c r="EE64" s="11" t="s">
        <v>347</v>
      </c>
      <c r="EF64" s="11" t="s">
        <v>337</v>
      </c>
      <c r="EG64" s="11" t="s">
        <v>335</v>
      </c>
      <c r="EH64" s="11" t="s">
        <v>344</v>
      </c>
      <c r="EI64" s="11" t="s">
        <v>358</v>
      </c>
      <c r="EJ64" s="11" t="s">
        <v>351</v>
      </c>
      <c r="EK64" s="11" t="s">
        <v>340</v>
      </c>
      <c r="EL64" s="11" t="s">
        <v>362</v>
      </c>
      <c r="EM64" s="11" t="s">
        <v>347</v>
      </c>
      <c r="EN64" s="11" t="s">
        <v>337</v>
      </c>
      <c r="EO64" s="11" t="s">
        <v>344</v>
      </c>
      <c r="EP64" s="11" t="s">
        <v>340</v>
      </c>
      <c r="EQ64" s="11" t="s">
        <v>347</v>
      </c>
      <c r="ER64" s="11" t="s">
        <v>337</v>
      </c>
      <c r="ES64" s="11" t="s">
        <v>340</v>
      </c>
      <c r="ET64" s="11" t="s">
        <v>344</v>
      </c>
      <c r="EU64" s="11" t="s">
        <v>340</v>
      </c>
      <c r="EV64" s="11">
        <v>120</v>
      </c>
    </row>
    <row r="65" spans="1:152" x14ac:dyDescent="0.25">
      <c r="A65" s="11">
        <v>61</v>
      </c>
      <c r="B65" s="8" t="s">
        <v>147</v>
      </c>
      <c r="C65" s="8" t="s">
        <v>302</v>
      </c>
      <c r="D65" s="9" t="s">
        <v>304</v>
      </c>
      <c r="E65" s="9" t="s">
        <v>306</v>
      </c>
      <c r="F65" s="9" t="s">
        <v>306</v>
      </c>
      <c r="G65" s="9" t="s">
        <v>304</v>
      </c>
      <c r="H65" s="9" t="s">
        <v>305</v>
      </c>
      <c r="I65" s="9" t="s">
        <v>306</v>
      </c>
      <c r="J65" s="9" t="s">
        <v>307</v>
      </c>
      <c r="K65" s="9" t="s">
        <v>306</v>
      </c>
      <c r="L65" s="9" t="s">
        <v>315</v>
      </c>
      <c r="M65" s="9" t="s">
        <v>306</v>
      </c>
      <c r="N65" s="9" t="s">
        <v>320</v>
      </c>
      <c r="O65" s="9" t="s">
        <v>303</v>
      </c>
      <c r="P65" s="9" t="s">
        <v>313</v>
      </c>
      <c r="Q65" s="9" t="s">
        <v>306</v>
      </c>
      <c r="R65" s="9" t="s">
        <v>305</v>
      </c>
      <c r="S65" s="9" t="s">
        <v>304</v>
      </c>
      <c r="T65" s="9" t="s">
        <v>303</v>
      </c>
      <c r="U65" s="9" t="s">
        <v>305</v>
      </c>
      <c r="V65" s="9" t="s">
        <v>303</v>
      </c>
      <c r="W65" s="9" t="s">
        <v>304</v>
      </c>
      <c r="X65" s="9" t="s">
        <v>313</v>
      </c>
      <c r="Y65" s="9" t="s">
        <v>306</v>
      </c>
      <c r="Z65" s="9" t="s">
        <v>303</v>
      </c>
      <c r="AA65" s="9" t="s">
        <v>305</v>
      </c>
      <c r="AB65" s="9" t="s">
        <v>303</v>
      </c>
      <c r="AC65" s="9" t="s">
        <v>306</v>
      </c>
      <c r="AD65" s="9" t="s">
        <v>315</v>
      </c>
      <c r="AE65" s="9" t="s">
        <v>306</v>
      </c>
      <c r="AF65" s="9" t="s">
        <v>306</v>
      </c>
      <c r="AG65" s="9" t="s">
        <v>306</v>
      </c>
      <c r="AH65" s="9" t="s">
        <v>313</v>
      </c>
      <c r="AI65" s="9" t="s">
        <v>303</v>
      </c>
      <c r="AJ65" s="9" t="s">
        <v>303</v>
      </c>
      <c r="AK65" s="9" t="s">
        <v>303</v>
      </c>
      <c r="AL65" s="9" t="s">
        <v>315</v>
      </c>
      <c r="AM65" s="9" t="s">
        <v>307</v>
      </c>
      <c r="AN65" s="9" t="s">
        <v>313</v>
      </c>
      <c r="AO65" s="9" t="s">
        <v>303</v>
      </c>
      <c r="AP65" s="9" t="s">
        <v>303</v>
      </c>
      <c r="AQ65" s="9" t="s">
        <v>306</v>
      </c>
      <c r="AR65" s="9" t="s">
        <v>303</v>
      </c>
      <c r="AS65" s="9" t="s">
        <v>313</v>
      </c>
      <c r="AT65" s="9" t="s">
        <v>303</v>
      </c>
      <c r="AU65" s="9" t="s">
        <v>307</v>
      </c>
      <c r="AV65" s="9" t="s">
        <v>313</v>
      </c>
      <c r="AW65" s="9" t="s">
        <v>315</v>
      </c>
      <c r="AX65" s="9" t="s">
        <v>307</v>
      </c>
      <c r="AY65" s="9" t="s">
        <v>303</v>
      </c>
      <c r="AZ65" s="9" t="s">
        <v>307</v>
      </c>
      <c r="BA65" s="9" t="s">
        <v>315</v>
      </c>
      <c r="BB65" s="9" t="s">
        <v>308</v>
      </c>
      <c r="BC65" s="9" t="s">
        <v>304</v>
      </c>
      <c r="BD65" s="9" t="s">
        <v>307</v>
      </c>
      <c r="BE65" s="9" t="s">
        <v>308</v>
      </c>
      <c r="BF65" s="9" t="s">
        <v>306</v>
      </c>
      <c r="BG65" s="9" t="s">
        <v>307</v>
      </c>
      <c r="BH65" s="9" t="s">
        <v>303</v>
      </c>
      <c r="BI65" s="9" t="s">
        <v>306</v>
      </c>
      <c r="BJ65" s="9" t="s">
        <v>303</v>
      </c>
      <c r="BK65" s="9" t="s">
        <v>306</v>
      </c>
      <c r="BL65" s="9" t="s">
        <v>308</v>
      </c>
      <c r="BM65" s="9" t="s">
        <v>315</v>
      </c>
      <c r="BN65" s="9" t="s">
        <v>303</v>
      </c>
      <c r="BO65" s="9" t="s">
        <v>305</v>
      </c>
      <c r="BP65" s="9" t="s">
        <v>303</v>
      </c>
      <c r="BQ65" s="9" t="s">
        <v>308</v>
      </c>
      <c r="BR65" s="9" t="s">
        <v>307</v>
      </c>
      <c r="BS65" s="9" t="s">
        <v>306</v>
      </c>
      <c r="BT65" s="9" t="s">
        <v>305</v>
      </c>
      <c r="BU65" s="9" t="s">
        <v>304</v>
      </c>
      <c r="BV65" s="9" t="s">
        <v>306</v>
      </c>
      <c r="BW65" s="9" t="s">
        <v>312</v>
      </c>
      <c r="BX65" s="10" t="s">
        <v>321</v>
      </c>
      <c r="BY65" s="10" t="s">
        <v>456</v>
      </c>
      <c r="BZ65" s="10" t="s">
        <v>373</v>
      </c>
      <c r="CA65" s="10" t="s">
        <v>403</v>
      </c>
      <c r="CB65" s="10" t="s">
        <v>325</v>
      </c>
      <c r="CC65" s="10" t="s">
        <v>415</v>
      </c>
      <c r="CD65" s="10" t="s">
        <v>327</v>
      </c>
      <c r="CE65" s="10" t="s">
        <v>328</v>
      </c>
      <c r="CF65" s="10" t="s">
        <v>329</v>
      </c>
      <c r="CG65" s="10" t="s">
        <v>404</v>
      </c>
      <c r="CH65" s="10" t="s">
        <v>377</v>
      </c>
      <c r="CI65" s="10" t="s">
        <v>332</v>
      </c>
      <c r="CJ65" s="11" t="s">
        <v>333</v>
      </c>
      <c r="CK65" s="11" t="s">
        <v>334</v>
      </c>
      <c r="CL65" s="11" t="s">
        <v>352</v>
      </c>
      <c r="CM65" s="11" t="s">
        <v>351</v>
      </c>
      <c r="CN65" s="11" t="s">
        <v>337</v>
      </c>
      <c r="CO65" s="11" t="s">
        <v>338</v>
      </c>
      <c r="CP65" s="11" t="s">
        <v>339</v>
      </c>
      <c r="CQ65" s="11" t="s">
        <v>340</v>
      </c>
      <c r="CR65" s="11" t="s">
        <v>348</v>
      </c>
      <c r="CS65" s="11" t="s">
        <v>342</v>
      </c>
      <c r="CT65" s="11" t="s">
        <v>343</v>
      </c>
      <c r="CU65" s="11" t="s">
        <v>344</v>
      </c>
      <c r="CV65" s="11" t="s">
        <v>349</v>
      </c>
      <c r="CW65" s="11" t="s">
        <v>346</v>
      </c>
      <c r="CX65" s="11" t="s">
        <v>347</v>
      </c>
      <c r="CY65" s="11" t="s">
        <v>341</v>
      </c>
      <c r="CZ65" s="11" t="s">
        <v>379</v>
      </c>
      <c r="DA65" s="11" t="s">
        <v>350</v>
      </c>
      <c r="DB65" s="11" t="s">
        <v>336</v>
      </c>
      <c r="DC65" s="11" t="s">
        <v>335</v>
      </c>
      <c r="DD65" s="11" t="s">
        <v>378</v>
      </c>
      <c r="DE65" s="11" t="s">
        <v>354</v>
      </c>
      <c r="DF65" s="11" t="s">
        <v>355</v>
      </c>
      <c r="DG65" s="11" t="s">
        <v>356</v>
      </c>
      <c r="DH65" s="11" t="s">
        <v>345</v>
      </c>
      <c r="DI65" s="11" t="s">
        <v>358</v>
      </c>
      <c r="DJ65" s="11" t="s">
        <v>359</v>
      </c>
      <c r="DK65" s="11" t="s">
        <v>357</v>
      </c>
      <c r="DL65" s="11" t="s">
        <v>360</v>
      </c>
      <c r="DM65" s="11" t="s">
        <v>362</v>
      </c>
      <c r="DN65" s="11" t="s">
        <v>363</v>
      </c>
      <c r="DO65" s="11" t="s">
        <v>364</v>
      </c>
      <c r="DP65" s="11" t="s">
        <v>334</v>
      </c>
      <c r="DQ65" s="11" t="s">
        <v>333</v>
      </c>
      <c r="DR65" s="11" t="s">
        <v>351</v>
      </c>
      <c r="DS65" s="11" t="s">
        <v>339</v>
      </c>
      <c r="DT65" s="11" t="s">
        <v>343</v>
      </c>
      <c r="DU65" s="11" t="s">
        <v>348</v>
      </c>
      <c r="DV65" s="11" t="s">
        <v>346</v>
      </c>
      <c r="DW65" s="11" t="s">
        <v>360</v>
      </c>
      <c r="DX65" s="11" t="s">
        <v>337</v>
      </c>
      <c r="DY65" s="11" t="s">
        <v>352</v>
      </c>
      <c r="DZ65" s="11" t="s">
        <v>354</v>
      </c>
      <c r="EA65" s="11" t="s">
        <v>340</v>
      </c>
      <c r="EB65" s="11" t="s">
        <v>344</v>
      </c>
      <c r="EC65" s="11" t="s">
        <v>342</v>
      </c>
      <c r="ED65" s="11" t="s">
        <v>341</v>
      </c>
      <c r="EE65" s="11" t="s">
        <v>347</v>
      </c>
      <c r="EF65" s="11" t="s">
        <v>337</v>
      </c>
      <c r="EG65" s="11" t="s">
        <v>333</v>
      </c>
      <c r="EH65" s="11" t="s">
        <v>344</v>
      </c>
      <c r="EI65" s="11" t="s">
        <v>348</v>
      </c>
      <c r="EJ65" s="11" t="s">
        <v>351</v>
      </c>
      <c r="EK65" s="11" t="s">
        <v>340</v>
      </c>
      <c r="EL65" s="11" t="s">
        <v>346</v>
      </c>
      <c r="EM65" s="11" t="s">
        <v>347</v>
      </c>
      <c r="EN65" s="11" t="s">
        <v>337</v>
      </c>
      <c r="EO65" s="11" t="s">
        <v>344</v>
      </c>
      <c r="EP65" s="11" t="s">
        <v>351</v>
      </c>
      <c r="EQ65" s="11" t="s">
        <v>347</v>
      </c>
      <c r="ER65" s="11" t="s">
        <v>337</v>
      </c>
      <c r="ES65" s="11" t="s">
        <v>347</v>
      </c>
      <c r="ET65" s="11" t="s">
        <v>344</v>
      </c>
      <c r="EU65" s="11" t="s">
        <v>337</v>
      </c>
      <c r="EV65" s="11">
        <v>120</v>
      </c>
    </row>
    <row r="66" spans="1:152" x14ac:dyDescent="0.25">
      <c r="A66" s="11">
        <v>62</v>
      </c>
      <c r="B66" s="8" t="s">
        <v>148</v>
      </c>
      <c r="C66" s="8" t="s">
        <v>302</v>
      </c>
      <c r="D66" s="9" t="s">
        <v>304</v>
      </c>
      <c r="E66" s="9" t="s">
        <v>311</v>
      </c>
      <c r="F66" s="9" t="s">
        <v>315</v>
      </c>
      <c r="G66" s="9" t="s">
        <v>304</v>
      </c>
      <c r="H66" s="9" t="s">
        <v>305</v>
      </c>
      <c r="I66" s="9" t="s">
        <v>313</v>
      </c>
      <c r="J66" s="9" t="s">
        <v>306</v>
      </c>
      <c r="K66" s="9" t="s">
        <v>305</v>
      </c>
      <c r="L66" s="9" t="s">
        <v>313</v>
      </c>
      <c r="M66" s="9" t="s">
        <v>303</v>
      </c>
      <c r="N66" s="9" t="s">
        <v>306</v>
      </c>
      <c r="O66" s="9" t="s">
        <v>315</v>
      </c>
      <c r="P66" s="9" t="s">
        <v>313</v>
      </c>
      <c r="Q66" s="9" t="s">
        <v>304</v>
      </c>
      <c r="R66" s="9" t="s">
        <v>304</v>
      </c>
      <c r="S66" s="9" t="s">
        <v>304</v>
      </c>
      <c r="T66" s="9" t="s">
        <v>310</v>
      </c>
      <c r="U66" s="9" t="s">
        <v>312</v>
      </c>
      <c r="V66" s="9" t="s">
        <v>310</v>
      </c>
      <c r="W66" s="9" t="s">
        <v>313</v>
      </c>
      <c r="X66" s="9" t="s">
        <v>310</v>
      </c>
      <c r="Y66" s="9" t="s">
        <v>306</v>
      </c>
      <c r="Z66" s="9" t="s">
        <v>307</v>
      </c>
      <c r="AA66" s="9" t="s">
        <v>306</v>
      </c>
      <c r="AB66" s="9" t="s">
        <v>304</v>
      </c>
      <c r="AC66" s="9" t="s">
        <v>313</v>
      </c>
      <c r="AD66" s="9" t="s">
        <v>304</v>
      </c>
      <c r="AE66" s="9" t="s">
        <v>319</v>
      </c>
      <c r="AF66" s="9" t="s">
        <v>306</v>
      </c>
      <c r="AG66" s="9" t="s">
        <v>308</v>
      </c>
      <c r="AH66" s="9" t="s">
        <v>313</v>
      </c>
      <c r="AI66" s="9" t="s">
        <v>313</v>
      </c>
      <c r="AJ66" s="9" t="s">
        <v>315</v>
      </c>
      <c r="AK66" s="9" t="s">
        <v>313</v>
      </c>
      <c r="AL66" s="9" t="s">
        <v>306</v>
      </c>
      <c r="AM66" s="9" t="s">
        <v>305</v>
      </c>
      <c r="AN66" s="9" t="s">
        <v>310</v>
      </c>
      <c r="AO66" s="9" t="s">
        <v>315</v>
      </c>
      <c r="AP66" s="9" t="s">
        <v>304</v>
      </c>
      <c r="AQ66" s="9" t="s">
        <v>304</v>
      </c>
      <c r="AR66" s="9" t="s">
        <v>311</v>
      </c>
      <c r="AS66" s="9" t="s">
        <v>313</v>
      </c>
      <c r="AT66" s="9" t="s">
        <v>315</v>
      </c>
      <c r="AU66" s="9" t="s">
        <v>306</v>
      </c>
      <c r="AV66" s="9" t="s">
        <v>310</v>
      </c>
      <c r="AW66" s="9" t="s">
        <v>310</v>
      </c>
      <c r="AX66" s="9" t="s">
        <v>312</v>
      </c>
      <c r="AY66" s="9" t="s">
        <v>304</v>
      </c>
      <c r="AZ66" s="9" t="s">
        <v>313</v>
      </c>
      <c r="BA66" s="9" t="s">
        <v>304</v>
      </c>
      <c r="BB66" s="9" t="s">
        <v>312</v>
      </c>
      <c r="BC66" s="9" t="s">
        <v>304</v>
      </c>
      <c r="BD66" s="9" t="s">
        <v>312</v>
      </c>
      <c r="BE66" s="9" t="s">
        <v>308</v>
      </c>
      <c r="BF66" s="9" t="s">
        <v>312</v>
      </c>
      <c r="BG66" s="9" t="s">
        <v>307</v>
      </c>
      <c r="BH66" s="9" t="s">
        <v>313</v>
      </c>
      <c r="BI66" s="9" t="s">
        <v>305</v>
      </c>
      <c r="BJ66" s="9" t="s">
        <v>311</v>
      </c>
      <c r="BK66" s="9" t="s">
        <v>306</v>
      </c>
      <c r="BL66" s="9" t="s">
        <v>314</v>
      </c>
      <c r="BM66" s="9" t="s">
        <v>307</v>
      </c>
      <c r="BN66" s="9" t="s">
        <v>305</v>
      </c>
      <c r="BO66" s="9" t="s">
        <v>491</v>
      </c>
      <c r="BP66" s="9" t="s">
        <v>307</v>
      </c>
      <c r="BQ66" s="9" t="s">
        <v>308</v>
      </c>
      <c r="BR66" s="9" t="s">
        <v>365</v>
      </c>
      <c r="BS66" s="9" t="s">
        <v>313</v>
      </c>
      <c r="BT66" s="9" t="s">
        <v>365</v>
      </c>
      <c r="BU66" s="9" t="s">
        <v>306</v>
      </c>
      <c r="BV66" s="9" t="s">
        <v>316</v>
      </c>
      <c r="BW66" s="9" t="s">
        <v>365</v>
      </c>
      <c r="BX66" s="10" t="s">
        <v>371</v>
      </c>
      <c r="BY66" s="10" t="s">
        <v>322</v>
      </c>
      <c r="BZ66" s="10" t="s">
        <v>373</v>
      </c>
      <c r="CA66" s="10" t="s">
        <v>403</v>
      </c>
      <c r="CB66" s="10" t="s">
        <v>418</v>
      </c>
      <c r="CC66" s="10" t="s">
        <v>326</v>
      </c>
      <c r="CD66" s="10" t="s">
        <v>490</v>
      </c>
      <c r="CE66" s="10" t="s">
        <v>395</v>
      </c>
      <c r="CF66" s="10" t="s">
        <v>396</v>
      </c>
      <c r="CG66" s="10" t="s">
        <v>330</v>
      </c>
      <c r="CH66" s="10" t="s">
        <v>331</v>
      </c>
      <c r="CI66" s="10" t="s">
        <v>434</v>
      </c>
      <c r="CJ66" s="11" t="s">
        <v>339</v>
      </c>
      <c r="CK66" s="11" t="s">
        <v>334</v>
      </c>
      <c r="CL66" s="11" t="s">
        <v>335</v>
      </c>
      <c r="CM66" s="11" t="s">
        <v>351</v>
      </c>
      <c r="CN66" s="11" t="s">
        <v>337</v>
      </c>
      <c r="CO66" s="11" t="s">
        <v>355</v>
      </c>
      <c r="CP66" s="11" t="s">
        <v>333</v>
      </c>
      <c r="CQ66" s="11" t="s">
        <v>340</v>
      </c>
      <c r="CR66" s="11" t="s">
        <v>348</v>
      </c>
      <c r="CS66" s="11" t="s">
        <v>342</v>
      </c>
      <c r="CT66" s="11" t="s">
        <v>343</v>
      </c>
      <c r="CU66" s="11" t="s">
        <v>344</v>
      </c>
      <c r="CV66" s="11" t="s">
        <v>345</v>
      </c>
      <c r="CW66" s="11" t="s">
        <v>346</v>
      </c>
      <c r="CX66" s="11" t="s">
        <v>347</v>
      </c>
      <c r="CY66" s="11" t="s">
        <v>341</v>
      </c>
      <c r="CZ66" s="11" t="s">
        <v>349</v>
      </c>
      <c r="DA66" s="11" t="s">
        <v>378</v>
      </c>
      <c r="DB66" s="11" t="s">
        <v>336</v>
      </c>
      <c r="DC66" s="11" t="s">
        <v>352</v>
      </c>
      <c r="DD66" s="11" t="s">
        <v>353</v>
      </c>
      <c r="DE66" s="11" t="s">
        <v>354</v>
      </c>
      <c r="DF66" s="11" t="s">
        <v>362</v>
      </c>
      <c r="DG66" s="11" t="s">
        <v>461</v>
      </c>
      <c r="DH66" s="11" t="s">
        <v>379</v>
      </c>
      <c r="DI66" s="11" t="s">
        <v>358</v>
      </c>
      <c r="DJ66" s="11" t="s">
        <v>359</v>
      </c>
      <c r="DK66" s="11" t="s">
        <v>360</v>
      </c>
      <c r="DL66" s="11" t="s">
        <v>399</v>
      </c>
      <c r="DM66" s="11" t="s">
        <v>401</v>
      </c>
      <c r="DN66" s="11" t="s">
        <v>452</v>
      </c>
      <c r="DO66" s="11" t="s">
        <v>361</v>
      </c>
      <c r="DP66" s="11" t="s">
        <v>334</v>
      </c>
      <c r="DQ66" s="11" t="s">
        <v>339</v>
      </c>
      <c r="DR66" s="11" t="s">
        <v>351</v>
      </c>
      <c r="DS66" s="11" t="s">
        <v>333</v>
      </c>
      <c r="DT66" s="11" t="s">
        <v>343</v>
      </c>
      <c r="DU66" s="11" t="s">
        <v>348</v>
      </c>
      <c r="DV66" s="11" t="s">
        <v>346</v>
      </c>
      <c r="DW66" s="11" t="s">
        <v>345</v>
      </c>
      <c r="DX66" s="11" t="s">
        <v>337</v>
      </c>
      <c r="DY66" s="11" t="s">
        <v>336</v>
      </c>
      <c r="DZ66" s="11" t="s">
        <v>354</v>
      </c>
      <c r="EA66" s="11" t="s">
        <v>340</v>
      </c>
      <c r="EB66" s="11" t="s">
        <v>344</v>
      </c>
      <c r="EC66" s="11" t="s">
        <v>342</v>
      </c>
      <c r="ED66" s="11" t="s">
        <v>341</v>
      </c>
      <c r="EE66" s="11" t="s">
        <v>347</v>
      </c>
      <c r="EF66" s="11" t="s">
        <v>337</v>
      </c>
      <c r="EG66" s="11" t="s">
        <v>336</v>
      </c>
      <c r="EH66" s="11" t="s">
        <v>344</v>
      </c>
      <c r="EI66" s="11" t="s">
        <v>348</v>
      </c>
      <c r="EJ66" s="11" t="s">
        <v>351</v>
      </c>
      <c r="EK66" s="11" t="s">
        <v>340</v>
      </c>
      <c r="EL66" s="11" t="s">
        <v>346</v>
      </c>
      <c r="EM66" s="11" t="s">
        <v>347</v>
      </c>
      <c r="EN66" s="11" t="s">
        <v>337</v>
      </c>
      <c r="EO66" s="11" t="s">
        <v>344</v>
      </c>
      <c r="EP66" s="11" t="s">
        <v>351</v>
      </c>
      <c r="EQ66" s="11" t="s">
        <v>346</v>
      </c>
      <c r="ER66" s="11" t="s">
        <v>337</v>
      </c>
      <c r="ES66" s="11" t="s">
        <v>346</v>
      </c>
      <c r="ET66" s="11" t="s">
        <v>351</v>
      </c>
      <c r="EU66" s="11" t="s">
        <v>337</v>
      </c>
      <c r="EV66" s="11">
        <v>90</v>
      </c>
    </row>
    <row r="67" spans="1:152" x14ac:dyDescent="0.25">
      <c r="A67" s="11">
        <v>63</v>
      </c>
      <c r="B67" s="8" t="s">
        <v>149</v>
      </c>
      <c r="C67" s="8" t="s">
        <v>302</v>
      </c>
      <c r="D67" s="9" t="s">
        <v>315</v>
      </c>
      <c r="E67" s="9" t="s">
        <v>306</v>
      </c>
      <c r="F67" s="9" t="s">
        <v>303</v>
      </c>
      <c r="G67" s="9" t="s">
        <v>306</v>
      </c>
      <c r="H67" s="9" t="s">
        <v>305</v>
      </c>
      <c r="I67" s="9" t="s">
        <v>303</v>
      </c>
      <c r="J67" s="9" t="s">
        <v>306</v>
      </c>
      <c r="K67" s="9" t="s">
        <v>306</v>
      </c>
      <c r="L67" s="9" t="s">
        <v>303</v>
      </c>
      <c r="M67" s="9" t="s">
        <v>306</v>
      </c>
      <c r="N67" s="9" t="s">
        <v>306</v>
      </c>
      <c r="O67" s="9" t="s">
        <v>306</v>
      </c>
      <c r="P67" s="9" t="s">
        <v>313</v>
      </c>
      <c r="Q67" s="9" t="s">
        <v>306</v>
      </c>
      <c r="R67" s="9" t="s">
        <v>306</v>
      </c>
      <c r="S67" s="9" t="s">
        <v>306</v>
      </c>
      <c r="T67" s="9" t="s">
        <v>303</v>
      </c>
      <c r="U67" s="9" t="s">
        <v>308</v>
      </c>
      <c r="V67" s="9" t="s">
        <v>303</v>
      </c>
      <c r="W67" s="9" t="s">
        <v>306</v>
      </c>
      <c r="X67" s="9" t="s">
        <v>303</v>
      </c>
      <c r="Y67" s="9" t="s">
        <v>306</v>
      </c>
      <c r="Z67" s="9" t="s">
        <v>306</v>
      </c>
      <c r="AA67" s="9" t="s">
        <v>306</v>
      </c>
      <c r="AB67" s="9" t="s">
        <v>306</v>
      </c>
      <c r="AC67" s="9" t="s">
        <v>306</v>
      </c>
      <c r="AD67" s="9" t="s">
        <v>303</v>
      </c>
      <c r="AE67" s="9" t="s">
        <v>303</v>
      </c>
      <c r="AF67" s="9" t="s">
        <v>306</v>
      </c>
      <c r="AG67" s="9" t="s">
        <v>306</v>
      </c>
      <c r="AH67" s="9" t="s">
        <v>303</v>
      </c>
      <c r="AI67" s="9" t="s">
        <v>306</v>
      </c>
      <c r="AJ67" s="9" t="s">
        <v>303</v>
      </c>
      <c r="AK67" s="9" t="s">
        <v>303</v>
      </c>
      <c r="AL67" s="9" t="s">
        <v>303</v>
      </c>
      <c r="AM67" s="9" t="s">
        <v>306</v>
      </c>
      <c r="AN67" s="9" t="s">
        <v>313</v>
      </c>
      <c r="AO67" s="9" t="s">
        <v>306</v>
      </c>
      <c r="AP67" s="9" t="s">
        <v>306</v>
      </c>
      <c r="AQ67" s="9" t="s">
        <v>306</v>
      </c>
      <c r="AR67" s="9" t="s">
        <v>303</v>
      </c>
      <c r="AS67" s="9" t="s">
        <v>313</v>
      </c>
      <c r="AT67" s="9" t="s">
        <v>306</v>
      </c>
      <c r="AU67" s="9" t="s">
        <v>306</v>
      </c>
      <c r="AV67" s="9" t="s">
        <v>303</v>
      </c>
      <c r="AW67" s="9" t="s">
        <v>303</v>
      </c>
      <c r="AX67" s="9" t="s">
        <v>308</v>
      </c>
      <c r="AY67" s="9" t="s">
        <v>303</v>
      </c>
      <c r="AZ67" s="9" t="s">
        <v>306</v>
      </c>
      <c r="BA67" s="9" t="s">
        <v>306</v>
      </c>
      <c r="BB67" s="9" t="s">
        <v>308</v>
      </c>
      <c r="BC67" s="9" t="s">
        <v>306</v>
      </c>
      <c r="BD67" s="9" t="s">
        <v>306</v>
      </c>
      <c r="BE67" s="9" t="s">
        <v>308</v>
      </c>
      <c r="BF67" s="9" t="s">
        <v>308</v>
      </c>
      <c r="BG67" s="9" t="s">
        <v>306</v>
      </c>
      <c r="BH67" s="9" t="s">
        <v>306</v>
      </c>
      <c r="BI67" s="9" t="s">
        <v>308</v>
      </c>
      <c r="BJ67" s="9" t="s">
        <v>306</v>
      </c>
      <c r="BK67" s="9" t="s">
        <v>306</v>
      </c>
      <c r="BL67" s="9" t="s">
        <v>308</v>
      </c>
      <c r="BM67" s="9" t="s">
        <v>303</v>
      </c>
      <c r="BN67" s="9" t="s">
        <v>306</v>
      </c>
      <c r="BO67" s="9" t="s">
        <v>305</v>
      </c>
      <c r="BP67" s="9" t="s">
        <v>306</v>
      </c>
      <c r="BQ67" s="9" t="s">
        <v>306</v>
      </c>
      <c r="BR67" s="9" t="s">
        <v>308</v>
      </c>
      <c r="BS67" s="9" t="s">
        <v>303</v>
      </c>
      <c r="BT67" s="9" t="s">
        <v>306</v>
      </c>
      <c r="BU67" s="9" t="s">
        <v>306</v>
      </c>
      <c r="BV67" s="9" t="s">
        <v>306</v>
      </c>
      <c r="BW67" s="9" t="s">
        <v>308</v>
      </c>
      <c r="BX67" s="10" t="s">
        <v>321</v>
      </c>
      <c r="BY67" s="10" t="s">
        <v>431</v>
      </c>
      <c r="BZ67" s="10" t="s">
        <v>428</v>
      </c>
      <c r="CA67" s="10" t="s">
        <v>429</v>
      </c>
      <c r="CB67" s="10" t="s">
        <v>325</v>
      </c>
      <c r="CC67" s="10" t="s">
        <v>326</v>
      </c>
      <c r="CD67" s="10" t="s">
        <v>327</v>
      </c>
      <c r="CE67" s="10" t="s">
        <v>328</v>
      </c>
      <c r="CF67" s="10" t="s">
        <v>441</v>
      </c>
      <c r="CG67" s="10" t="s">
        <v>404</v>
      </c>
      <c r="CH67" s="10" t="s">
        <v>331</v>
      </c>
      <c r="CI67" s="10" t="s">
        <v>332</v>
      </c>
      <c r="CJ67" s="11" t="s">
        <v>333</v>
      </c>
      <c r="CK67" s="11" t="s">
        <v>334</v>
      </c>
      <c r="CL67" s="11" t="s">
        <v>335</v>
      </c>
      <c r="CM67" s="11" t="s">
        <v>351</v>
      </c>
      <c r="CN67" s="11" t="s">
        <v>337</v>
      </c>
      <c r="CO67" s="11" t="s">
        <v>338</v>
      </c>
      <c r="CP67" s="11" t="s">
        <v>339</v>
      </c>
      <c r="CQ67" s="11" t="s">
        <v>340</v>
      </c>
      <c r="CR67" s="11" t="s">
        <v>341</v>
      </c>
      <c r="CS67" s="11" t="s">
        <v>342</v>
      </c>
      <c r="CT67" s="11" t="s">
        <v>343</v>
      </c>
      <c r="CU67" s="11" t="s">
        <v>344</v>
      </c>
      <c r="CV67" s="11" t="s">
        <v>349</v>
      </c>
      <c r="CW67" s="11" t="s">
        <v>346</v>
      </c>
      <c r="CX67" s="11" t="s">
        <v>347</v>
      </c>
      <c r="CY67" s="11" t="s">
        <v>385</v>
      </c>
      <c r="CZ67" s="11" t="s">
        <v>345</v>
      </c>
      <c r="DA67" s="11" t="s">
        <v>378</v>
      </c>
      <c r="DB67" s="11" t="s">
        <v>336</v>
      </c>
      <c r="DC67" s="11" t="s">
        <v>352</v>
      </c>
      <c r="DD67" s="11" t="s">
        <v>353</v>
      </c>
      <c r="DE67" s="11" t="s">
        <v>356</v>
      </c>
      <c r="DF67" s="11" t="s">
        <v>407</v>
      </c>
      <c r="DG67" s="11" t="s">
        <v>438</v>
      </c>
      <c r="DH67" s="11" t="s">
        <v>355</v>
      </c>
      <c r="DI67" s="11" t="s">
        <v>360</v>
      </c>
      <c r="DJ67" s="11" t="s">
        <v>359</v>
      </c>
      <c r="DK67" s="11" t="s">
        <v>357</v>
      </c>
      <c r="DL67" s="11" t="s">
        <v>361</v>
      </c>
      <c r="DM67" s="11" t="s">
        <v>362</v>
      </c>
      <c r="DN67" s="11" t="s">
        <v>354</v>
      </c>
      <c r="DO67" s="11" t="s">
        <v>364</v>
      </c>
      <c r="DP67" s="11" t="s">
        <v>334</v>
      </c>
      <c r="DQ67" s="11" t="s">
        <v>345</v>
      </c>
      <c r="DR67" s="11" t="s">
        <v>351</v>
      </c>
      <c r="DS67" s="11" t="s">
        <v>339</v>
      </c>
      <c r="DT67" s="11" t="s">
        <v>343</v>
      </c>
      <c r="DU67" s="11" t="s">
        <v>341</v>
      </c>
      <c r="DV67" s="11" t="s">
        <v>346</v>
      </c>
      <c r="DW67" s="11" t="s">
        <v>349</v>
      </c>
      <c r="DX67" s="11" t="s">
        <v>337</v>
      </c>
      <c r="DY67" s="11" t="s">
        <v>335</v>
      </c>
      <c r="DZ67" s="11" t="s">
        <v>356</v>
      </c>
      <c r="EA67" s="11" t="s">
        <v>340</v>
      </c>
      <c r="EB67" s="11" t="s">
        <v>344</v>
      </c>
      <c r="EC67" s="11" t="s">
        <v>342</v>
      </c>
      <c r="ED67" s="11" t="s">
        <v>364</v>
      </c>
      <c r="EE67" s="11" t="s">
        <v>347</v>
      </c>
      <c r="EF67" s="11" t="s">
        <v>337</v>
      </c>
      <c r="EG67" s="11" t="s">
        <v>335</v>
      </c>
      <c r="EH67" s="11" t="s">
        <v>344</v>
      </c>
      <c r="EI67" s="11" t="s">
        <v>342</v>
      </c>
      <c r="EJ67" s="11" t="s">
        <v>351</v>
      </c>
      <c r="EK67" s="11" t="s">
        <v>340</v>
      </c>
      <c r="EL67" s="11" t="s">
        <v>346</v>
      </c>
      <c r="EM67" s="11" t="s">
        <v>347</v>
      </c>
      <c r="EN67" s="11" t="s">
        <v>337</v>
      </c>
      <c r="EO67" s="11" t="s">
        <v>344</v>
      </c>
      <c r="EP67" s="11" t="s">
        <v>351</v>
      </c>
      <c r="EQ67" s="11" t="s">
        <v>346</v>
      </c>
      <c r="ER67" s="11" t="s">
        <v>344</v>
      </c>
      <c r="ES67" s="11" t="s">
        <v>346</v>
      </c>
      <c r="ET67" s="11" t="s">
        <v>337</v>
      </c>
      <c r="EU67" s="11" t="s">
        <v>344</v>
      </c>
      <c r="EV67" s="11">
        <v>90</v>
      </c>
    </row>
    <row r="68" spans="1:152" x14ac:dyDescent="0.25">
      <c r="A68" s="11">
        <v>64</v>
      </c>
      <c r="B68" s="8" t="s">
        <v>150</v>
      </c>
      <c r="C68" s="8" t="s">
        <v>479</v>
      </c>
      <c r="D68" s="9" t="s">
        <v>315</v>
      </c>
      <c r="E68" s="9" t="s">
        <v>306</v>
      </c>
      <c r="F68" s="9" t="s">
        <v>367</v>
      </c>
      <c r="G68" s="9" t="s">
        <v>311</v>
      </c>
      <c r="H68" s="9" t="s">
        <v>305</v>
      </c>
      <c r="I68" s="9" t="s">
        <v>319</v>
      </c>
      <c r="J68" s="9" t="s">
        <v>316</v>
      </c>
      <c r="K68" s="9" t="s">
        <v>307</v>
      </c>
      <c r="L68" s="9" t="s">
        <v>311</v>
      </c>
      <c r="M68" s="9" t="s">
        <v>311</v>
      </c>
      <c r="N68" s="9" t="s">
        <v>306</v>
      </c>
      <c r="O68" s="9" t="s">
        <v>315</v>
      </c>
      <c r="P68" s="9" t="s">
        <v>318</v>
      </c>
      <c r="Q68" s="9" t="s">
        <v>303</v>
      </c>
      <c r="R68" s="9" t="s">
        <v>319</v>
      </c>
      <c r="S68" s="9" t="s">
        <v>304</v>
      </c>
      <c r="T68" s="9" t="s">
        <v>313</v>
      </c>
      <c r="U68" s="9" t="s">
        <v>308</v>
      </c>
      <c r="V68" s="9" t="s">
        <v>311</v>
      </c>
      <c r="W68" s="9" t="s">
        <v>315</v>
      </c>
      <c r="X68" s="9" t="s">
        <v>315</v>
      </c>
      <c r="Y68" s="9" t="s">
        <v>311</v>
      </c>
      <c r="Z68" s="9" t="s">
        <v>320</v>
      </c>
      <c r="AA68" s="9" t="s">
        <v>306</v>
      </c>
      <c r="AB68" s="9" t="s">
        <v>304</v>
      </c>
      <c r="AC68" s="9" t="s">
        <v>303</v>
      </c>
      <c r="AD68" s="9" t="s">
        <v>320</v>
      </c>
      <c r="AE68" s="9" t="s">
        <v>304</v>
      </c>
      <c r="AF68" s="9" t="s">
        <v>304</v>
      </c>
      <c r="AG68" s="9" t="s">
        <v>319</v>
      </c>
      <c r="AH68" s="9" t="s">
        <v>304</v>
      </c>
      <c r="AI68" s="9" t="s">
        <v>315</v>
      </c>
      <c r="AJ68" s="9" t="s">
        <v>308</v>
      </c>
      <c r="AK68" s="9" t="s">
        <v>311</v>
      </c>
      <c r="AL68" s="9" t="s">
        <v>306</v>
      </c>
      <c r="AM68" s="9" t="s">
        <v>306</v>
      </c>
      <c r="AN68" s="9" t="s">
        <v>315</v>
      </c>
      <c r="AO68" s="9" t="s">
        <v>304</v>
      </c>
      <c r="AP68" s="9" t="s">
        <v>320</v>
      </c>
      <c r="AQ68" s="9" t="s">
        <v>306</v>
      </c>
      <c r="AR68" s="9" t="s">
        <v>315</v>
      </c>
      <c r="AS68" s="9" t="s">
        <v>311</v>
      </c>
      <c r="AT68" s="9" t="s">
        <v>303</v>
      </c>
      <c r="AU68" s="9" t="s">
        <v>320</v>
      </c>
      <c r="AV68" s="9" t="s">
        <v>311</v>
      </c>
      <c r="AW68" s="9" t="s">
        <v>303</v>
      </c>
      <c r="AX68" s="9" t="s">
        <v>306</v>
      </c>
      <c r="AY68" s="9" t="s">
        <v>304</v>
      </c>
      <c r="AZ68" s="9" t="s">
        <v>311</v>
      </c>
      <c r="BA68" s="9" t="s">
        <v>306</v>
      </c>
      <c r="BB68" s="9" t="s">
        <v>308</v>
      </c>
      <c r="BC68" s="9" t="s">
        <v>304</v>
      </c>
      <c r="BD68" s="9" t="s">
        <v>306</v>
      </c>
      <c r="BE68" s="9" t="s">
        <v>308</v>
      </c>
      <c r="BF68" s="9" t="s">
        <v>312</v>
      </c>
      <c r="BG68" s="9" t="s">
        <v>303</v>
      </c>
      <c r="BH68" s="9" t="s">
        <v>308</v>
      </c>
      <c r="BI68" s="9" t="s">
        <v>307</v>
      </c>
      <c r="BJ68" s="9" t="s">
        <v>308</v>
      </c>
      <c r="BK68" s="9" t="s">
        <v>303</v>
      </c>
      <c r="BL68" s="9" t="s">
        <v>316</v>
      </c>
      <c r="BM68" s="9" t="s">
        <v>306</v>
      </c>
      <c r="BN68" s="9" t="s">
        <v>306</v>
      </c>
      <c r="BO68" s="9" t="s">
        <v>308</v>
      </c>
      <c r="BP68" s="9" t="s">
        <v>304</v>
      </c>
      <c r="BQ68" s="9" t="s">
        <v>308</v>
      </c>
      <c r="BR68" s="9" t="s">
        <v>308</v>
      </c>
      <c r="BS68" s="9" t="s">
        <v>304</v>
      </c>
      <c r="BT68" s="9" t="s">
        <v>308</v>
      </c>
      <c r="BU68" s="9" t="s">
        <v>306</v>
      </c>
      <c r="BV68" s="9" t="s">
        <v>316</v>
      </c>
      <c r="BW68" s="9" t="s">
        <v>308</v>
      </c>
      <c r="BX68" s="10" t="s">
        <v>413</v>
      </c>
      <c r="BY68" s="10" t="s">
        <v>468</v>
      </c>
      <c r="BZ68" s="10" t="s">
        <v>373</v>
      </c>
      <c r="CA68" s="10" t="s">
        <v>324</v>
      </c>
      <c r="CB68" s="10" t="s">
        <v>492</v>
      </c>
      <c r="CC68" s="10" t="s">
        <v>393</v>
      </c>
      <c r="CD68" s="10" t="s">
        <v>327</v>
      </c>
      <c r="CE68" s="10" t="s">
        <v>376</v>
      </c>
      <c r="CF68" s="10" t="s">
        <v>396</v>
      </c>
      <c r="CG68" s="10" t="s">
        <v>397</v>
      </c>
      <c r="CH68" s="10" t="s">
        <v>331</v>
      </c>
      <c r="CI68" s="10" t="s">
        <v>434</v>
      </c>
      <c r="CJ68" s="11" t="s">
        <v>358</v>
      </c>
      <c r="CK68" s="11" t="s">
        <v>334</v>
      </c>
      <c r="CL68" s="11" t="s">
        <v>353</v>
      </c>
      <c r="CM68" s="11" t="s">
        <v>351</v>
      </c>
      <c r="CN68" s="11" t="s">
        <v>337</v>
      </c>
      <c r="CO68" s="11" t="s">
        <v>400</v>
      </c>
      <c r="CP68" s="11" t="s">
        <v>339</v>
      </c>
      <c r="CQ68" s="11" t="s">
        <v>340</v>
      </c>
      <c r="CR68" s="11" t="s">
        <v>341</v>
      </c>
      <c r="CS68" s="11" t="s">
        <v>342</v>
      </c>
      <c r="CT68" s="11" t="s">
        <v>343</v>
      </c>
      <c r="CU68" s="11" t="s">
        <v>344</v>
      </c>
      <c r="CV68" s="11" t="s">
        <v>345</v>
      </c>
      <c r="CW68" s="11" t="s">
        <v>346</v>
      </c>
      <c r="CX68" s="11" t="s">
        <v>347</v>
      </c>
      <c r="CY68" s="11" t="s">
        <v>348</v>
      </c>
      <c r="CZ68" s="11" t="s">
        <v>379</v>
      </c>
      <c r="DA68" s="11" t="s">
        <v>350</v>
      </c>
      <c r="DB68" s="11" t="s">
        <v>336</v>
      </c>
      <c r="DC68" s="11" t="s">
        <v>335</v>
      </c>
      <c r="DD68" s="11" t="s">
        <v>385</v>
      </c>
      <c r="DE68" s="11" t="s">
        <v>354</v>
      </c>
      <c r="DF68" s="11" t="s">
        <v>401</v>
      </c>
      <c r="DG68" s="11" t="s">
        <v>438</v>
      </c>
      <c r="DH68" s="11" t="s">
        <v>455</v>
      </c>
      <c r="DI68" s="11" t="s">
        <v>333</v>
      </c>
      <c r="DJ68" s="11" t="s">
        <v>359</v>
      </c>
      <c r="DK68" s="11" t="s">
        <v>360</v>
      </c>
      <c r="DL68" s="11" t="s">
        <v>361</v>
      </c>
      <c r="DM68" s="11" t="s">
        <v>362</v>
      </c>
      <c r="DN68" s="11" t="s">
        <v>452</v>
      </c>
      <c r="DO68" s="11" t="s">
        <v>364</v>
      </c>
      <c r="DP68" s="11" t="s">
        <v>334</v>
      </c>
      <c r="DQ68" s="11" t="s">
        <v>358</v>
      </c>
      <c r="DR68" s="11" t="s">
        <v>351</v>
      </c>
      <c r="DS68" s="11" t="s">
        <v>339</v>
      </c>
      <c r="DT68" s="11" t="s">
        <v>343</v>
      </c>
      <c r="DU68" s="11" t="s">
        <v>341</v>
      </c>
      <c r="DV68" s="11" t="s">
        <v>346</v>
      </c>
      <c r="DW68" s="11" t="s">
        <v>345</v>
      </c>
      <c r="DX68" s="11" t="s">
        <v>337</v>
      </c>
      <c r="DY68" s="11" t="s">
        <v>353</v>
      </c>
      <c r="DZ68" s="11" t="s">
        <v>354</v>
      </c>
      <c r="EA68" s="11" t="s">
        <v>340</v>
      </c>
      <c r="EB68" s="11" t="s">
        <v>344</v>
      </c>
      <c r="EC68" s="11" t="s">
        <v>342</v>
      </c>
      <c r="ED68" s="11" t="s">
        <v>348</v>
      </c>
      <c r="EE68" s="11" t="s">
        <v>347</v>
      </c>
      <c r="EF68" s="11" t="s">
        <v>334</v>
      </c>
      <c r="EG68" s="11" t="s">
        <v>353</v>
      </c>
      <c r="EH68" s="11" t="s">
        <v>344</v>
      </c>
      <c r="EI68" s="11" t="s">
        <v>341</v>
      </c>
      <c r="EJ68" s="11" t="s">
        <v>351</v>
      </c>
      <c r="EK68" s="11" t="s">
        <v>340</v>
      </c>
      <c r="EL68" s="11" t="s">
        <v>346</v>
      </c>
      <c r="EM68" s="11" t="s">
        <v>347</v>
      </c>
      <c r="EN68" s="11" t="s">
        <v>334</v>
      </c>
      <c r="EO68" s="11" t="s">
        <v>344</v>
      </c>
      <c r="EP68" s="11" t="s">
        <v>340</v>
      </c>
      <c r="EQ68" s="11" t="s">
        <v>347</v>
      </c>
      <c r="ER68" s="11" t="s">
        <v>334</v>
      </c>
      <c r="ES68" s="11" t="s">
        <v>340</v>
      </c>
      <c r="ET68" s="11" t="s">
        <v>344</v>
      </c>
      <c r="EU68" s="11" t="s">
        <v>334</v>
      </c>
      <c r="EV68" s="11">
        <v>120</v>
      </c>
    </row>
    <row r="69" spans="1:152" x14ac:dyDescent="0.25">
      <c r="A69" s="11">
        <v>65</v>
      </c>
      <c r="B69" s="8" t="s">
        <v>151</v>
      </c>
      <c r="C69" s="8" t="s">
        <v>457</v>
      </c>
      <c r="D69" s="9" t="s">
        <v>315</v>
      </c>
      <c r="E69" s="9" t="s">
        <v>306</v>
      </c>
      <c r="F69" s="9" t="s">
        <v>303</v>
      </c>
      <c r="G69" s="9" t="s">
        <v>315</v>
      </c>
      <c r="H69" s="9" t="s">
        <v>305</v>
      </c>
      <c r="I69" s="9" t="s">
        <v>303</v>
      </c>
      <c r="J69" s="9" t="s">
        <v>305</v>
      </c>
      <c r="K69" s="9" t="s">
        <v>308</v>
      </c>
      <c r="L69" s="9" t="s">
        <v>310</v>
      </c>
      <c r="M69" s="9" t="s">
        <v>303</v>
      </c>
      <c r="N69" s="9" t="s">
        <v>306</v>
      </c>
      <c r="O69" s="9" t="s">
        <v>315</v>
      </c>
      <c r="P69" s="9" t="s">
        <v>313</v>
      </c>
      <c r="Q69" s="9" t="s">
        <v>315</v>
      </c>
      <c r="R69" s="9" t="s">
        <v>305</v>
      </c>
      <c r="S69" s="9" t="s">
        <v>315</v>
      </c>
      <c r="T69" s="9" t="s">
        <v>311</v>
      </c>
      <c r="U69" s="9" t="s">
        <v>305</v>
      </c>
      <c r="V69" s="9" t="s">
        <v>313</v>
      </c>
      <c r="W69" s="9" t="s">
        <v>315</v>
      </c>
      <c r="X69" s="9" t="s">
        <v>313</v>
      </c>
      <c r="Y69" s="9" t="s">
        <v>303</v>
      </c>
      <c r="Z69" s="9" t="s">
        <v>315</v>
      </c>
      <c r="AA69" s="9" t="s">
        <v>305</v>
      </c>
      <c r="AB69" s="9" t="s">
        <v>303</v>
      </c>
      <c r="AC69" s="9" t="s">
        <v>315</v>
      </c>
      <c r="AD69" s="9" t="s">
        <v>311</v>
      </c>
      <c r="AE69" s="9" t="s">
        <v>303</v>
      </c>
      <c r="AF69" s="9" t="s">
        <v>303</v>
      </c>
      <c r="AG69" s="9" t="s">
        <v>308</v>
      </c>
      <c r="AH69" s="9" t="s">
        <v>317</v>
      </c>
      <c r="AI69" s="9" t="s">
        <v>303</v>
      </c>
      <c r="AJ69" s="9" t="s">
        <v>303</v>
      </c>
      <c r="AK69" s="9" t="s">
        <v>303</v>
      </c>
      <c r="AL69" s="9" t="s">
        <v>313</v>
      </c>
      <c r="AM69" s="9" t="s">
        <v>308</v>
      </c>
      <c r="AN69" s="9" t="s">
        <v>310</v>
      </c>
      <c r="AO69" s="9" t="s">
        <v>315</v>
      </c>
      <c r="AP69" s="9" t="s">
        <v>313</v>
      </c>
      <c r="AQ69" s="9" t="s">
        <v>305</v>
      </c>
      <c r="AR69" s="9" t="s">
        <v>303</v>
      </c>
      <c r="AS69" s="9" t="s">
        <v>310</v>
      </c>
      <c r="AT69" s="9" t="s">
        <v>306</v>
      </c>
      <c r="AU69" s="9" t="s">
        <v>305</v>
      </c>
      <c r="AV69" s="9" t="s">
        <v>313</v>
      </c>
      <c r="AW69" s="9" t="s">
        <v>311</v>
      </c>
      <c r="AX69" s="9" t="s">
        <v>312</v>
      </c>
      <c r="AY69" s="9" t="s">
        <v>315</v>
      </c>
      <c r="AZ69" s="9" t="s">
        <v>306</v>
      </c>
      <c r="BA69" s="9" t="s">
        <v>315</v>
      </c>
      <c r="BB69" s="9" t="s">
        <v>312</v>
      </c>
      <c r="BC69" s="9" t="s">
        <v>313</v>
      </c>
      <c r="BD69" s="9" t="s">
        <v>308</v>
      </c>
      <c r="BE69" s="9" t="s">
        <v>306</v>
      </c>
      <c r="BF69" s="9" t="s">
        <v>308</v>
      </c>
      <c r="BG69" s="9" t="s">
        <v>312</v>
      </c>
      <c r="BH69" s="9" t="s">
        <v>306</v>
      </c>
      <c r="BI69" s="9" t="s">
        <v>312</v>
      </c>
      <c r="BJ69" s="9" t="s">
        <v>308</v>
      </c>
      <c r="BK69" s="9" t="s">
        <v>306</v>
      </c>
      <c r="BL69" s="9" t="s">
        <v>308</v>
      </c>
      <c r="BM69" s="9" t="s">
        <v>315</v>
      </c>
      <c r="BN69" s="9" t="s">
        <v>306</v>
      </c>
      <c r="BO69" s="9" t="s">
        <v>306</v>
      </c>
      <c r="BP69" s="9" t="s">
        <v>306</v>
      </c>
      <c r="BQ69" s="9" t="s">
        <v>365</v>
      </c>
      <c r="BR69" s="9" t="s">
        <v>312</v>
      </c>
      <c r="BS69" s="9" t="s">
        <v>303</v>
      </c>
      <c r="BT69" s="9" t="s">
        <v>308</v>
      </c>
      <c r="BU69" s="9" t="s">
        <v>306</v>
      </c>
      <c r="BV69" s="9" t="s">
        <v>308</v>
      </c>
      <c r="BW69" s="9" t="s">
        <v>365</v>
      </c>
      <c r="BX69" s="10" t="s">
        <v>413</v>
      </c>
      <c r="BY69" s="10" t="s">
        <v>322</v>
      </c>
      <c r="BZ69" s="10" t="s">
        <v>373</v>
      </c>
      <c r="CA69" s="10" t="s">
        <v>437</v>
      </c>
      <c r="CB69" s="10" t="s">
        <v>418</v>
      </c>
      <c r="CC69" s="10" t="s">
        <v>420</v>
      </c>
      <c r="CD69" s="10" t="s">
        <v>327</v>
      </c>
      <c r="CE69" s="10" t="s">
        <v>328</v>
      </c>
      <c r="CF69" s="10" t="s">
        <v>329</v>
      </c>
      <c r="CG69" s="10" t="s">
        <v>330</v>
      </c>
      <c r="CH69" s="10" t="s">
        <v>377</v>
      </c>
      <c r="CI69" s="10" t="s">
        <v>332</v>
      </c>
      <c r="CJ69" s="11" t="s">
        <v>358</v>
      </c>
      <c r="CK69" s="11" t="s">
        <v>334</v>
      </c>
      <c r="CL69" s="11" t="s">
        <v>335</v>
      </c>
      <c r="CM69" s="11" t="s">
        <v>351</v>
      </c>
      <c r="CN69" s="11" t="s">
        <v>337</v>
      </c>
      <c r="CO69" s="11" t="s">
        <v>355</v>
      </c>
      <c r="CP69" s="11" t="s">
        <v>339</v>
      </c>
      <c r="CQ69" s="11" t="s">
        <v>340</v>
      </c>
      <c r="CR69" s="11" t="s">
        <v>341</v>
      </c>
      <c r="CS69" s="11" t="s">
        <v>342</v>
      </c>
      <c r="CT69" s="11" t="s">
        <v>343</v>
      </c>
      <c r="CU69" s="11" t="s">
        <v>344</v>
      </c>
      <c r="CV69" s="11" t="s">
        <v>345</v>
      </c>
      <c r="CW69" s="11" t="s">
        <v>346</v>
      </c>
      <c r="CX69" s="11" t="s">
        <v>347</v>
      </c>
      <c r="CY69" s="11" t="s">
        <v>348</v>
      </c>
      <c r="CZ69" s="11" t="s">
        <v>349</v>
      </c>
      <c r="DA69" s="11" t="s">
        <v>352</v>
      </c>
      <c r="DB69" s="11" t="s">
        <v>336</v>
      </c>
      <c r="DC69" s="11" t="s">
        <v>353</v>
      </c>
      <c r="DD69" s="11" t="s">
        <v>361</v>
      </c>
      <c r="DE69" s="11" t="s">
        <v>354</v>
      </c>
      <c r="DF69" s="11" t="s">
        <v>338</v>
      </c>
      <c r="DG69" s="11" t="s">
        <v>356</v>
      </c>
      <c r="DH69" s="11" t="s">
        <v>379</v>
      </c>
      <c r="DI69" s="11" t="s">
        <v>333</v>
      </c>
      <c r="DJ69" s="11" t="s">
        <v>359</v>
      </c>
      <c r="DK69" s="11" t="s">
        <v>360</v>
      </c>
      <c r="DL69" s="11" t="s">
        <v>357</v>
      </c>
      <c r="DM69" s="11" t="s">
        <v>362</v>
      </c>
      <c r="DN69" s="11" t="s">
        <v>363</v>
      </c>
      <c r="DO69" s="11" t="s">
        <v>364</v>
      </c>
      <c r="DP69" s="11" t="s">
        <v>334</v>
      </c>
      <c r="DQ69" s="11" t="s">
        <v>349</v>
      </c>
      <c r="DR69" s="11" t="s">
        <v>351</v>
      </c>
      <c r="DS69" s="11" t="s">
        <v>339</v>
      </c>
      <c r="DT69" s="11" t="s">
        <v>343</v>
      </c>
      <c r="DU69" s="11" t="s">
        <v>341</v>
      </c>
      <c r="DV69" s="11" t="s">
        <v>346</v>
      </c>
      <c r="DW69" s="11" t="s">
        <v>345</v>
      </c>
      <c r="DX69" s="11" t="s">
        <v>337</v>
      </c>
      <c r="DY69" s="11" t="s">
        <v>335</v>
      </c>
      <c r="DZ69" s="11" t="s">
        <v>354</v>
      </c>
      <c r="EA69" s="11" t="s">
        <v>340</v>
      </c>
      <c r="EB69" s="11" t="s">
        <v>344</v>
      </c>
      <c r="EC69" s="11" t="s">
        <v>342</v>
      </c>
      <c r="ED69" s="11" t="s">
        <v>348</v>
      </c>
      <c r="EE69" s="11" t="s">
        <v>347</v>
      </c>
      <c r="EF69" s="11" t="s">
        <v>337</v>
      </c>
      <c r="EG69" s="11" t="s">
        <v>335</v>
      </c>
      <c r="EH69" s="11" t="s">
        <v>344</v>
      </c>
      <c r="EI69" s="11" t="s">
        <v>341</v>
      </c>
      <c r="EJ69" s="11" t="s">
        <v>351</v>
      </c>
      <c r="EK69" s="11" t="s">
        <v>339</v>
      </c>
      <c r="EL69" s="11" t="s">
        <v>346</v>
      </c>
      <c r="EM69" s="11" t="s">
        <v>347</v>
      </c>
      <c r="EN69" s="11" t="s">
        <v>337</v>
      </c>
      <c r="EO69" s="11" t="s">
        <v>344</v>
      </c>
      <c r="EP69" s="11" t="s">
        <v>351</v>
      </c>
      <c r="EQ69" s="11" t="s">
        <v>346</v>
      </c>
      <c r="ER69" s="11" t="s">
        <v>337</v>
      </c>
      <c r="ES69" s="11" t="s">
        <v>346</v>
      </c>
      <c r="ET69" s="11" t="s">
        <v>351</v>
      </c>
      <c r="EU69" s="11" t="s">
        <v>337</v>
      </c>
      <c r="EV69" s="11">
        <v>120</v>
      </c>
    </row>
    <row r="70" spans="1:152" x14ac:dyDescent="0.25">
      <c r="A70" s="11">
        <v>66</v>
      </c>
      <c r="B70" s="8" t="s">
        <v>152</v>
      </c>
      <c r="C70" s="8" t="s">
        <v>302</v>
      </c>
      <c r="D70" s="9" t="s">
        <v>304</v>
      </c>
      <c r="E70" s="9" t="s">
        <v>303</v>
      </c>
      <c r="F70" s="9" t="s">
        <v>316</v>
      </c>
      <c r="G70" s="9" t="s">
        <v>306</v>
      </c>
      <c r="H70" s="9" t="s">
        <v>305</v>
      </c>
      <c r="I70" s="9" t="s">
        <v>313</v>
      </c>
      <c r="J70" s="9" t="s">
        <v>307</v>
      </c>
      <c r="K70" s="9" t="s">
        <v>306</v>
      </c>
      <c r="L70" s="9" t="s">
        <v>310</v>
      </c>
      <c r="M70" s="9" t="s">
        <v>303</v>
      </c>
      <c r="N70" s="9" t="s">
        <v>306</v>
      </c>
      <c r="O70" s="9" t="s">
        <v>306</v>
      </c>
      <c r="P70" s="9" t="s">
        <v>311</v>
      </c>
      <c r="Q70" s="9" t="s">
        <v>315</v>
      </c>
      <c r="R70" s="9" t="s">
        <v>307</v>
      </c>
      <c r="S70" s="9" t="s">
        <v>306</v>
      </c>
      <c r="T70" s="9" t="s">
        <v>315</v>
      </c>
      <c r="U70" s="9" t="s">
        <v>306</v>
      </c>
      <c r="V70" s="9" t="s">
        <v>313</v>
      </c>
      <c r="W70" s="9" t="s">
        <v>303</v>
      </c>
      <c r="X70" s="9" t="s">
        <v>315</v>
      </c>
      <c r="Y70" s="9" t="s">
        <v>303</v>
      </c>
      <c r="Z70" s="9" t="s">
        <v>313</v>
      </c>
      <c r="AA70" s="9" t="s">
        <v>307</v>
      </c>
      <c r="AB70" s="9" t="s">
        <v>304</v>
      </c>
      <c r="AC70" s="9" t="s">
        <v>303</v>
      </c>
      <c r="AD70" s="9" t="s">
        <v>306</v>
      </c>
      <c r="AE70" s="9" t="s">
        <v>319</v>
      </c>
      <c r="AF70" s="9" t="s">
        <v>303</v>
      </c>
      <c r="AG70" s="9" t="s">
        <v>304</v>
      </c>
      <c r="AH70" s="9" t="s">
        <v>318</v>
      </c>
      <c r="AI70" s="9" t="s">
        <v>306</v>
      </c>
      <c r="AJ70" s="9" t="s">
        <v>304</v>
      </c>
      <c r="AK70" s="9" t="s">
        <v>315</v>
      </c>
      <c r="AL70" s="9" t="s">
        <v>315</v>
      </c>
      <c r="AM70" s="9" t="s">
        <v>320</v>
      </c>
      <c r="AN70" s="9" t="s">
        <v>315</v>
      </c>
      <c r="AO70" s="9" t="s">
        <v>303</v>
      </c>
      <c r="AP70" s="9" t="s">
        <v>304</v>
      </c>
      <c r="AQ70" s="9" t="s">
        <v>306</v>
      </c>
      <c r="AR70" s="9" t="s">
        <v>315</v>
      </c>
      <c r="AS70" s="9" t="s">
        <v>313</v>
      </c>
      <c r="AT70" s="9" t="s">
        <v>306</v>
      </c>
      <c r="AU70" s="9" t="s">
        <v>308</v>
      </c>
      <c r="AV70" s="9" t="s">
        <v>303</v>
      </c>
      <c r="AW70" s="9" t="s">
        <v>303</v>
      </c>
      <c r="AX70" s="9" t="s">
        <v>316</v>
      </c>
      <c r="AY70" s="9" t="s">
        <v>368</v>
      </c>
      <c r="AZ70" s="9" t="s">
        <v>303</v>
      </c>
      <c r="BA70" s="9" t="s">
        <v>315</v>
      </c>
      <c r="BB70" s="9" t="s">
        <v>316</v>
      </c>
      <c r="BC70" s="9" t="s">
        <v>315</v>
      </c>
      <c r="BD70" s="9" t="s">
        <v>308</v>
      </c>
      <c r="BE70" s="9" t="s">
        <v>319</v>
      </c>
      <c r="BF70" s="9" t="s">
        <v>308</v>
      </c>
      <c r="BG70" s="9" t="s">
        <v>305</v>
      </c>
      <c r="BH70" s="9" t="s">
        <v>306</v>
      </c>
      <c r="BI70" s="9" t="s">
        <v>308</v>
      </c>
      <c r="BJ70" s="9" t="s">
        <v>306</v>
      </c>
      <c r="BK70" s="9" t="s">
        <v>306</v>
      </c>
      <c r="BL70" s="9" t="s">
        <v>316</v>
      </c>
      <c r="BM70" s="9" t="s">
        <v>304</v>
      </c>
      <c r="BN70" s="9" t="s">
        <v>307</v>
      </c>
      <c r="BO70" s="9" t="s">
        <v>314</v>
      </c>
      <c r="BP70" s="9" t="s">
        <v>311</v>
      </c>
      <c r="BQ70" s="9" t="s">
        <v>308</v>
      </c>
      <c r="BR70" s="9" t="s">
        <v>312</v>
      </c>
      <c r="BS70" s="9" t="s">
        <v>306</v>
      </c>
      <c r="BT70" s="9" t="s">
        <v>308</v>
      </c>
      <c r="BU70" s="9" t="s">
        <v>320</v>
      </c>
      <c r="BV70" s="9" t="s">
        <v>308</v>
      </c>
      <c r="BW70" s="9" t="s">
        <v>312</v>
      </c>
      <c r="BX70" s="10" t="s">
        <v>371</v>
      </c>
      <c r="BY70" s="10" t="s">
        <v>372</v>
      </c>
      <c r="BZ70" s="10" t="s">
        <v>390</v>
      </c>
      <c r="CA70" s="10" t="s">
        <v>458</v>
      </c>
      <c r="CB70" s="10" t="s">
        <v>325</v>
      </c>
      <c r="CC70" s="10" t="s">
        <v>326</v>
      </c>
      <c r="CD70" s="10" t="s">
        <v>421</v>
      </c>
      <c r="CE70" s="10" t="s">
        <v>376</v>
      </c>
      <c r="CF70" s="10" t="s">
        <v>441</v>
      </c>
      <c r="CG70" s="10" t="s">
        <v>330</v>
      </c>
      <c r="CH70" s="10" t="s">
        <v>331</v>
      </c>
      <c r="CI70" s="10" t="s">
        <v>422</v>
      </c>
      <c r="CJ70" s="11" t="s">
        <v>339</v>
      </c>
      <c r="CK70" s="11" t="s">
        <v>334</v>
      </c>
      <c r="CL70" s="11" t="s">
        <v>335</v>
      </c>
      <c r="CM70" s="11" t="s">
        <v>351</v>
      </c>
      <c r="CN70" s="11" t="s">
        <v>337</v>
      </c>
      <c r="CO70" s="11" t="s">
        <v>338</v>
      </c>
      <c r="CP70" s="11" t="s">
        <v>333</v>
      </c>
      <c r="CQ70" s="11" t="s">
        <v>340</v>
      </c>
      <c r="CR70" s="11" t="s">
        <v>341</v>
      </c>
      <c r="CS70" s="11" t="s">
        <v>342</v>
      </c>
      <c r="CT70" s="11" t="s">
        <v>343</v>
      </c>
      <c r="CU70" s="11" t="s">
        <v>344</v>
      </c>
      <c r="CV70" s="11" t="s">
        <v>345</v>
      </c>
      <c r="CW70" s="11" t="s">
        <v>346</v>
      </c>
      <c r="CX70" s="11" t="s">
        <v>347</v>
      </c>
      <c r="CY70" s="11" t="s">
        <v>385</v>
      </c>
      <c r="CZ70" s="11" t="s">
        <v>379</v>
      </c>
      <c r="DA70" s="11" t="s">
        <v>336</v>
      </c>
      <c r="DB70" s="11" t="s">
        <v>350</v>
      </c>
      <c r="DC70" s="11" t="s">
        <v>352</v>
      </c>
      <c r="DD70" s="11" t="s">
        <v>348</v>
      </c>
      <c r="DE70" s="11" t="s">
        <v>356</v>
      </c>
      <c r="DF70" s="11" t="s">
        <v>401</v>
      </c>
      <c r="DG70" s="11" t="s">
        <v>355</v>
      </c>
      <c r="DH70" s="11" t="s">
        <v>357</v>
      </c>
      <c r="DI70" s="11" t="s">
        <v>358</v>
      </c>
      <c r="DJ70" s="11" t="s">
        <v>363</v>
      </c>
      <c r="DK70" s="11" t="s">
        <v>360</v>
      </c>
      <c r="DL70" s="11" t="s">
        <v>399</v>
      </c>
      <c r="DM70" s="11" t="s">
        <v>362</v>
      </c>
      <c r="DN70" s="11" t="s">
        <v>359</v>
      </c>
      <c r="DO70" s="11" t="s">
        <v>364</v>
      </c>
      <c r="DP70" s="11" t="s">
        <v>334</v>
      </c>
      <c r="DQ70" s="11" t="s">
        <v>379</v>
      </c>
      <c r="DR70" s="11" t="s">
        <v>351</v>
      </c>
      <c r="DS70" s="11" t="s">
        <v>333</v>
      </c>
      <c r="DT70" s="11" t="s">
        <v>343</v>
      </c>
      <c r="DU70" s="11" t="s">
        <v>341</v>
      </c>
      <c r="DV70" s="11" t="s">
        <v>346</v>
      </c>
      <c r="DW70" s="11" t="s">
        <v>345</v>
      </c>
      <c r="DX70" s="11" t="s">
        <v>337</v>
      </c>
      <c r="DY70" s="11" t="s">
        <v>335</v>
      </c>
      <c r="DZ70" s="11" t="s">
        <v>356</v>
      </c>
      <c r="EA70" s="11" t="s">
        <v>340</v>
      </c>
      <c r="EB70" s="11" t="s">
        <v>344</v>
      </c>
      <c r="EC70" s="11" t="s">
        <v>342</v>
      </c>
      <c r="ED70" s="11" t="s">
        <v>385</v>
      </c>
      <c r="EE70" s="11" t="s">
        <v>347</v>
      </c>
      <c r="EF70" s="11" t="s">
        <v>337</v>
      </c>
      <c r="EG70" s="11" t="s">
        <v>335</v>
      </c>
      <c r="EH70" s="11" t="s">
        <v>344</v>
      </c>
      <c r="EI70" s="11" t="s">
        <v>342</v>
      </c>
      <c r="EJ70" s="11" t="s">
        <v>351</v>
      </c>
      <c r="EK70" s="11" t="s">
        <v>340</v>
      </c>
      <c r="EL70" s="11" t="s">
        <v>346</v>
      </c>
      <c r="EM70" s="11" t="s">
        <v>347</v>
      </c>
      <c r="EN70" s="11" t="s">
        <v>335</v>
      </c>
      <c r="EO70" s="11" t="s">
        <v>344</v>
      </c>
      <c r="EP70" s="11" t="s">
        <v>351</v>
      </c>
      <c r="EQ70" s="11" t="s">
        <v>346</v>
      </c>
      <c r="ER70" s="11" t="s">
        <v>335</v>
      </c>
      <c r="ES70" s="11" t="s">
        <v>351</v>
      </c>
      <c r="ET70" s="11" t="s">
        <v>344</v>
      </c>
      <c r="EU70" s="11" t="s">
        <v>335</v>
      </c>
      <c r="EV70" s="11" t="s">
        <v>381</v>
      </c>
    </row>
    <row r="71" spans="1:152" x14ac:dyDescent="0.25">
      <c r="A71" s="11">
        <v>67</v>
      </c>
      <c r="B71" s="8" t="s">
        <v>153</v>
      </c>
      <c r="C71" s="8" t="s">
        <v>302</v>
      </c>
      <c r="D71" s="9" t="s">
        <v>303</v>
      </c>
      <c r="E71" s="9" t="s">
        <v>306</v>
      </c>
      <c r="F71" s="9" t="s">
        <v>316</v>
      </c>
      <c r="G71" s="9" t="s">
        <v>306</v>
      </c>
      <c r="H71" s="9" t="s">
        <v>305</v>
      </c>
      <c r="I71" s="9" t="s">
        <v>306</v>
      </c>
      <c r="J71" s="9" t="s">
        <v>305</v>
      </c>
      <c r="K71" s="9" t="s">
        <v>316</v>
      </c>
      <c r="L71" s="9" t="s">
        <v>310</v>
      </c>
      <c r="M71" s="9" t="s">
        <v>319</v>
      </c>
      <c r="N71" s="9" t="s">
        <v>319</v>
      </c>
      <c r="O71" s="9" t="s">
        <v>306</v>
      </c>
      <c r="P71" s="9" t="s">
        <v>313</v>
      </c>
      <c r="Q71" s="9" t="s">
        <v>303</v>
      </c>
      <c r="R71" s="9" t="s">
        <v>305</v>
      </c>
      <c r="S71" s="9" t="s">
        <v>306</v>
      </c>
      <c r="T71" s="9" t="s">
        <v>311</v>
      </c>
      <c r="U71" s="9" t="s">
        <v>365</v>
      </c>
      <c r="V71" s="9" t="s">
        <v>315</v>
      </c>
      <c r="W71" s="9" t="s">
        <v>303</v>
      </c>
      <c r="X71" s="9" t="s">
        <v>318</v>
      </c>
      <c r="Y71" s="9" t="s">
        <v>306</v>
      </c>
      <c r="Z71" s="9" t="s">
        <v>368</v>
      </c>
      <c r="AA71" s="9" t="s">
        <v>316</v>
      </c>
      <c r="AB71" s="9" t="s">
        <v>315</v>
      </c>
      <c r="AC71" s="9" t="s">
        <v>306</v>
      </c>
      <c r="AD71" s="9" t="s">
        <v>304</v>
      </c>
      <c r="AE71" s="9" t="s">
        <v>303</v>
      </c>
      <c r="AF71" s="9" t="s">
        <v>308</v>
      </c>
      <c r="AG71" s="9" t="s">
        <v>308</v>
      </c>
      <c r="AH71" s="9" t="s">
        <v>310</v>
      </c>
      <c r="AI71" s="9" t="s">
        <v>306</v>
      </c>
      <c r="AJ71" s="9" t="s">
        <v>303</v>
      </c>
      <c r="AK71" s="9" t="s">
        <v>303</v>
      </c>
      <c r="AL71" s="9" t="s">
        <v>315</v>
      </c>
      <c r="AM71" s="9" t="s">
        <v>308</v>
      </c>
      <c r="AN71" s="9" t="s">
        <v>313</v>
      </c>
      <c r="AO71" s="9" t="s">
        <v>313</v>
      </c>
      <c r="AP71" s="9" t="s">
        <v>315</v>
      </c>
      <c r="AQ71" s="9" t="s">
        <v>307</v>
      </c>
      <c r="AR71" s="9" t="s">
        <v>303</v>
      </c>
      <c r="AS71" s="9" t="s">
        <v>313</v>
      </c>
      <c r="AT71" s="9" t="s">
        <v>319</v>
      </c>
      <c r="AU71" s="9" t="s">
        <v>308</v>
      </c>
      <c r="AV71" s="9" t="s">
        <v>313</v>
      </c>
      <c r="AW71" s="9" t="s">
        <v>303</v>
      </c>
      <c r="AX71" s="9" t="s">
        <v>305</v>
      </c>
      <c r="AY71" s="9" t="s">
        <v>306</v>
      </c>
      <c r="AZ71" s="9" t="s">
        <v>306</v>
      </c>
      <c r="BA71" s="9" t="s">
        <v>315</v>
      </c>
      <c r="BB71" s="9" t="s">
        <v>308</v>
      </c>
      <c r="BC71" s="9" t="s">
        <v>313</v>
      </c>
      <c r="BD71" s="9" t="s">
        <v>305</v>
      </c>
      <c r="BE71" s="9" t="s">
        <v>306</v>
      </c>
      <c r="BF71" s="9" t="s">
        <v>319</v>
      </c>
      <c r="BG71" s="9" t="s">
        <v>312</v>
      </c>
      <c r="BH71" s="9" t="s">
        <v>306</v>
      </c>
      <c r="BI71" s="9" t="s">
        <v>312</v>
      </c>
      <c r="BJ71" s="9" t="s">
        <v>319</v>
      </c>
      <c r="BK71" s="9" t="s">
        <v>304</v>
      </c>
      <c r="BL71" s="9" t="s">
        <v>319</v>
      </c>
      <c r="BM71" s="9" t="s">
        <v>303</v>
      </c>
      <c r="BN71" s="9" t="s">
        <v>319</v>
      </c>
      <c r="BO71" s="9" t="s">
        <v>320</v>
      </c>
      <c r="BP71" s="9" t="s">
        <v>315</v>
      </c>
      <c r="BQ71" s="9" t="s">
        <v>314</v>
      </c>
      <c r="BR71" s="9" t="s">
        <v>305</v>
      </c>
      <c r="BS71" s="9" t="s">
        <v>319</v>
      </c>
      <c r="BT71" s="9" t="s">
        <v>306</v>
      </c>
      <c r="BU71" s="9" t="s">
        <v>303</v>
      </c>
      <c r="BV71" s="9" t="s">
        <v>367</v>
      </c>
      <c r="BW71" s="9" t="s">
        <v>312</v>
      </c>
      <c r="BX71" s="10" t="s">
        <v>413</v>
      </c>
      <c r="BY71" s="10" t="s">
        <v>444</v>
      </c>
      <c r="BZ71" s="10" t="s">
        <v>373</v>
      </c>
      <c r="CA71" s="10" t="s">
        <v>448</v>
      </c>
      <c r="CB71" s="10" t="s">
        <v>325</v>
      </c>
      <c r="CC71" s="10" t="s">
        <v>326</v>
      </c>
      <c r="CD71" s="10" t="s">
        <v>421</v>
      </c>
      <c r="CE71" s="10" t="s">
        <v>328</v>
      </c>
      <c r="CF71" s="10" t="s">
        <v>329</v>
      </c>
      <c r="CG71" s="10" t="s">
        <v>330</v>
      </c>
      <c r="CH71" s="10" t="s">
        <v>377</v>
      </c>
      <c r="CI71" s="10" t="s">
        <v>332</v>
      </c>
      <c r="CJ71" s="11" t="s">
        <v>358</v>
      </c>
      <c r="CK71" s="11" t="s">
        <v>334</v>
      </c>
      <c r="CL71" s="11" t="s">
        <v>335</v>
      </c>
      <c r="CM71" s="11" t="s">
        <v>351</v>
      </c>
      <c r="CN71" s="11" t="s">
        <v>337</v>
      </c>
      <c r="CO71" s="11" t="s">
        <v>338</v>
      </c>
      <c r="CP71" s="11" t="s">
        <v>339</v>
      </c>
      <c r="CQ71" s="11" t="s">
        <v>340</v>
      </c>
      <c r="CR71" s="11" t="s">
        <v>348</v>
      </c>
      <c r="CS71" s="11" t="s">
        <v>342</v>
      </c>
      <c r="CT71" s="11" t="s">
        <v>343</v>
      </c>
      <c r="CU71" s="11" t="s">
        <v>344</v>
      </c>
      <c r="CV71" s="11" t="s">
        <v>379</v>
      </c>
      <c r="CW71" s="11" t="s">
        <v>346</v>
      </c>
      <c r="CX71" s="11" t="s">
        <v>347</v>
      </c>
      <c r="CY71" s="11" t="s">
        <v>385</v>
      </c>
      <c r="CZ71" s="11" t="s">
        <v>345</v>
      </c>
      <c r="DA71" s="11" t="s">
        <v>333</v>
      </c>
      <c r="DB71" s="11" t="s">
        <v>336</v>
      </c>
      <c r="DC71" s="11" t="s">
        <v>352</v>
      </c>
      <c r="DD71" s="11" t="s">
        <v>350</v>
      </c>
      <c r="DE71" s="11" t="s">
        <v>354</v>
      </c>
      <c r="DF71" s="11" t="s">
        <v>355</v>
      </c>
      <c r="DG71" s="11" t="s">
        <v>380</v>
      </c>
      <c r="DH71" s="11" t="s">
        <v>349</v>
      </c>
      <c r="DI71" s="11" t="s">
        <v>356</v>
      </c>
      <c r="DJ71" s="11" t="s">
        <v>359</v>
      </c>
      <c r="DK71" s="11" t="s">
        <v>360</v>
      </c>
      <c r="DL71" s="11" t="s">
        <v>357</v>
      </c>
      <c r="DM71" s="11" t="s">
        <v>362</v>
      </c>
      <c r="DN71" s="11" t="s">
        <v>363</v>
      </c>
      <c r="DO71" s="11" t="s">
        <v>364</v>
      </c>
      <c r="DP71" s="11" t="s">
        <v>334</v>
      </c>
      <c r="DQ71" s="11" t="s">
        <v>345</v>
      </c>
      <c r="DR71" s="11" t="s">
        <v>351</v>
      </c>
      <c r="DS71" s="11" t="s">
        <v>339</v>
      </c>
      <c r="DT71" s="11" t="s">
        <v>343</v>
      </c>
      <c r="DU71" s="11" t="s">
        <v>348</v>
      </c>
      <c r="DV71" s="11" t="s">
        <v>346</v>
      </c>
      <c r="DW71" s="11" t="s">
        <v>357</v>
      </c>
      <c r="DX71" s="11" t="s">
        <v>337</v>
      </c>
      <c r="DY71" s="11" t="s">
        <v>336</v>
      </c>
      <c r="DZ71" s="11" t="s">
        <v>354</v>
      </c>
      <c r="EA71" s="11" t="s">
        <v>340</v>
      </c>
      <c r="EB71" s="11" t="s">
        <v>344</v>
      </c>
      <c r="EC71" s="11" t="s">
        <v>342</v>
      </c>
      <c r="ED71" s="11" t="s">
        <v>385</v>
      </c>
      <c r="EE71" s="11" t="s">
        <v>347</v>
      </c>
      <c r="EF71" s="11" t="s">
        <v>337</v>
      </c>
      <c r="EG71" s="11" t="s">
        <v>336</v>
      </c>
      <c r="EH71" s="11" t="s">
        <v>344</v>
      </c>
      <c r="EI71" s="11" t="s">
        <v>348</v>
      </c>
      <c r="EJ71" s="11" t="s">
        <v>354</v>
      </c>
      <c r="EK71" s="11" t="s">
        <v>340</v>
      </c>
      <c r="EL71" s="11" t="s">
        <v>346</v>
      </c>
      <c r="EM71" s="11" t="s">
        <v>347</v>
      </c>
      <c r="EN71" s="11" t="s">
        <v>337</v>
      </c>
      <c r="EO71" s="11" t="s">
        <v>344</v>
      </c>
      <c r="EP71" s="11" t="s">
        <v>354</v>
      </c>
      <c r="EQ71" s="11" t="s">
        <v>346</v>
      </c>
      <c r="ER71" s="11" t="s">
        <v>344</v>
      </c>
      <c r="ES71" s="11" t="s">
        <v>346</v>
      </c>
      <c r="ET71" s="11" t="s">
        <v>337</v>
      </c>
      <c r="EU71" s="11" t="s">
        <v>344</v>
      </c>
      <c r="EV71" s="11">
        <v>90</v>
      </c>
    </row>
    <row r="72" spans="1:152" x14ac:dyDescent="0.25">
      <c r="A72" s="11">
        <v>68</v>
      </c>
      <c r="B72" s="8" t="s">
        <v>154</v>
      </c>
      <c r="C72" s="8" t="s">
        <v>302</v>
      </c>
      <c r="D72" s="9" t="s">
        <v>315</v>
      </c>
      <c r="E72" s="9" t="s">
        <v>306</v>
      </c>
      <c r="F72" s="9" t="s">
        <v>313</v>
      </c>
      <c r="G72" s="9" t="s">
        <v>311</v>
      </c>
      <c r="H72" s="9" t="s">
        <v>312</v>
      </c>
      <c r="I72" s="9" t="s">
        <v>411</v>
      </c>
      <c r="J72" s="9" t="s">
        <v>312</v>
      </c>
      <c r="K72" s="9" t="s">
        <v>305</v>
      </c>
      <c r="L72" s="9" t="s">
        <v>310</v>
      </c>
      <c r="M72" s="9" t="s">
        <v>320</v>
      </c>
      <c r="N72" s="9" t="s">
        <v>306</v>
      </c>
      <c r="O72" s="9" t="s">
        <v>303</v>
      </c>
      <c r="P72" s="9" t="s">
        <v>318</v>
      </c>
      <c r="Q72" s="9" t="s">
        <v>304</v>
      </c>
      <c r="R72" s="9" t="s">
        <v>305</v>
      </c>
      <c r="S72" s="9" t="s">
        <v>307</v>
      </c>
      <c r="T72" s="9" t="s">
        <v>313</v>
      </c>
      <c r="U72" s="9" t="s">
        <v>305</v>
      </c>
      <c r="V72" s="9" t="s">
        <v>313</v>
      </c>
      <c r="W72" s="9" t="s">
        <v>315</v>
      </c>
      <c r="X72" s="9" t="s">
        <v>310</v>
      </c>
      <c r="Y72" s="9" t="s">
        <v>319</v>
      </c>
      <c r="Z72" s="9" t="s">
        <v>320</v>
      </c>
      <c r="AA72" s="9" t="s">
        <v>305</v>
      </c>
      <c r="AB72" s="9" t="s">
        <v>315</v>
      </c>
      <c r="AC72" s="9" t="s">
        <v>304</v>
      </c>
      <c r="AD72" s="9" t="s">
        <v>304</v>
      </c>
      <c r="AE72" s="9" t="s">
        <v>315</v>
      </c>
      <c r="AF72" s="9" t="s">
        <v>315</v>
      </c>
      <c r="AG72" s="9" t="s">
        <v>320</v>
      </c>
      <c r="AH72" s="9" t="s">
        <v>317</v>
      </c>
      <c r="AI72" s="9" t="s">
        <v>306</v>
      </c>
      <c r="AJ72" s="9" t="s">
        <v>303</v>
      </c>
      <c r="AK72" s="9" t="s">
        <v>311</v>
      </c>
      <c r="AL72" s="9" t="s">
        <v>315</v>
      </c>
      <c r="AM72" s="9" t="s">
        <v>307</v>
      </c>
      <c r="AN72" s="9" t="s">
        <v>313</v>
      </c>
      <c r="AO72" s="9" t="s">
        <v>315</v>
      </c>
      <c r="AP72" s="9" t="s">
        <v>304</v>
      </c>
      <c r="AQ72" s="9" t="s">
        <v>307</v>
      </c>
      <c r="AR72" s="9" t="s">
        <v>315</v>
      </c>
      <c r="AS72" s="9" t="s">
        <v>315</v>
      </c>
      <c r="AT72" s="9" t="s">
        <v>320</v>
      </c>
      <c r="AU72" s="9" t="s">
        <v>305</v>
      </c>
      <c r="AV72" s="9" t="s">
        <v>313</v>
      </c>
      <c r="AW72" s="9" t="s">
        <v>315</v>
      </c>
      <c r="AX72" s="9" t="s">
        <v>307</v>
      </c>
      <c r="AY72" s="9" t="s">
        <v>315</v>
      </c>
      <c r="AZ72" s="9" t="s">
        <v>303</v>
      </c>
      <c r="BA72" s="9" t="s">
        <v>304</v>
      </c>
      <c r="BB72" s="9" t="s">
        <v>312</v>
      </c>
      <c r="BC72" s="9" t="s">
        <v>320</v>
      </c>
      <c r="BD72" s="9" t="s">
        <v>307</v>
      </c>
      <c r="BE72" s="9" t="s">
        <v>308</v>
      </c>
      <c r="BF72" s="9" t="s">
        <v>305</v>
      </c>
      <c r="BG72" s="9" t="s">
        <v>316</v>
      </c>
      <c r="BH72" s="9" t="s">
        <v>306</v>
      </c>
      <c r="BI72" s="9" t="s">
        <v>305</v>
      </c>
      <c r="BJ72" s="9" t="s">
        <v>306</v>
      </c>
      <c r="BK72" s="9" t="s">
        <v>304</v>
      </c>
      <c r="BL72" s="9" t="s">
        <v>305</v>
      </c>
      <c r="BM72" s="9" t="s">
        <v>320</v>
      </c>
      <c r="BN72" s="9" t="s">
        <v>304</v>
      </c>
      <c r="BO72" s="9" t="s">
        <v>312</v>
      </c>
      <c r="BP72" s="9" t="s">
        <v>315</v>
      </c>
      <c r="BQ72" s="9" t="s">
        <v>307</v>
      </c>
      <c r="BR72" s="9" t="s">
        <v>305</v>
      </c>
      <c r="BS72" s="9" t="s">
        <v>304</v>
      </c>
      <c r="BT72" s="9" t="s">
        <v>308</v>
      </c>
      <c r="BU72" s="9" t="s">
        <v>320</v>
      </c>
      <c r="BV72" s="9" t="s">
        <v>305</v>
      </c>
      <c r="BW72" s="9" t="s">
        <v>365</v>
      </c>
      <c r="BX72" s="10" t="s">
        <v>413</v>
      </c>
      <c r="BY72" s="10" t="s">
        <v>322</v>
      </c>
      <c r="BZ72" s="10" t="s">
        <v>390</v>
      </c>
      <c r="CA72" s="10" t="s">
        <v>324</v>
      </c>
      <c r="CB72" s="10" t="s">
        <v>418</v>
      </c>
      <c r="CC72" s="10" t="s">
        <v>326</v>
      </c>
      <c r="CD72" s="10" t="s">
        <v>421</v>
      </c>
      <c r="CE72" s="10" t="s">
        <v>328</v>
      </c>
      <c r="CF72" s="10" t="s">
        <v>329</v>
      </c>
      <c r="CG72" s="10" t="s">
        <v>330</v>
      </c>
      <c r="CH72" s="10" t="s">
        <v>331</v>
      </c>
      <c r="CI72" s="10" t="s">
        <v>332</v>
      </c>
      <c r="CJ72" s="11" t="s">
        <v>358</v>
      </c>
      <c r="CK72" s="11" t="s">
        <v>334</v>
      </c>
      <c r="CL72" s="11" t="s">
        <v>335</v>
      </c>
      <c r="CM72" s="11" t="s">
        <v>351</v>
      </c>
      <c r="CN72" s="11" t="s">
        <v>337</v>
      </c>
      <c r="CO72" s="11" t="s">
        <v>355</v>
      </c>
      <c r="CP72" s="11" t="s">
        <v>339</v>
      </c>
      <c r="CQ72" s="11" t="s">
        <v>340</v>
      </c>
      <c r="CR72" s="11" t="s">
        <v>341</v>
      </c>
      <c r="CS72" s="11" t="s">
        <v>342</v>
      </c>
      <c r="CT72" s="11" t="s">
        <v>343</v>
      </c>
      <c r="CU72" s="11" t="s">
        <v>344</v>
      </c>
      <c r="CV72" s="11" t="s">
        <v>345</v>
      </c>
      <c r="CW72" s="11" t="s">
        <v>346</v>
      </c>
      <c r="CX72" s="11" t="s">
        <v>347</v>
      </c>
      <c r="CY72" s="11" t="s">
        <v>348</v>
      </c>
      <c r="CZ72" s="11" t="s">
        <v>349</v>
      </c>
      <c r="DA72" s="11" t="s">
        <v>385</v>
      </c>
      <c r="DB72" s="11" t="s">
        <v>350</v>
      </c>
      <c r="DC72" s="11" t="s">
        <v>352</v>
      </c>
      <c r="DD72" s="11" t="s">
        <v>353</v>
      </c>
      <c r="DE72" s="11" t="s">
        <v>354</v>
      </c>
      <c r="DF72" s="11" t="s">
        <v>435</v>
      </c>
      <c r="DG72" s="11" t="s">
        <v>357</v>
      </c>
      <c r="DH72" s="11" t="s">
        <v>379</v>
      </c>
      <c r="DI72" s="11" t="s">
        <v>333</v>
      </c>
      <c r="DJ72" s="11" t="s">
        <v>359</v>
      </c>
      <c r="DK72" s="11" t="s">
        <v>360</v>
      </c>
      <c r="DL72" s="11" t="s">
        <v>399</v>
      </c>
      <c r="DM72" s="11" t="s">
        <v>362</v>
      </c>
      <c r="DN72" s="11" t="s">
        <v>338</v>
      </c>
      <c r="DO72" s="11" t="s">
        <v>364</v>
      </c>
      <c r="DP72" s="11" t="s">
        <v>334</v>
      </c>
      <c r="DQ72" s="11" t="s">
        <v>349</v>
      </c>
      <c r="DR72" s="11" t="s">
        <v>351</v>
      </c>
      <c r="DS72" s="11" t="s">
        <v>339</v>
      </c>
      <c r="DT72" s="11" t="s">
        <v>359</v>
      </c>
      <c r="DU72" s="11" t="s">
        <v>341</v>
      </c>
      <c r="DV72" s="11" t="s">
        <v>346</v>
      </c>
      <c r="DW72" s="11" t="s">
        <v>345</v>
      </c>
      <c r="DX72" s="11" t="s">
        <v>337</v>
      </c>
      <c r="DY72" s="11" t="s">
        <v>335</v>
      </c>
      <c r="DZ72" s="11" t="s">
        <v>354</v>
      </c>
      <c r="EA72" s="11" t="s">
        <v>340</v>
      </c>
      <c r="EB72" s="11" t="s">
        <v>344</v>
      </c>
      <c r="EC72" s="11" t="s">
        <v>333</v>
      </c>
      <c r="ED72" s="11" t="s">
        <v>348</v>
      </c>
      <c r="EE72" s="11" t="s">
        <v>347</v>
      </c>
      <c r="EF72" s="11" t="s">
        <v>337</v>
      </c>
      <c r="EG72" s="11" t="s">
        <v>335</v>
      </c>
      <c r="EH72" s="11" t="s">
        <v>344</v>
      </c>
      <c r="EI72" s="11" t="s">
        <v>341</v>
      </c>
      <c r="EJ72" s="11" t="s">
        <v>351</v>
      </c>
      <c r="EK72" s="11" t="s">
        <v>340</v>
      </c>
      <c r="EL72" s="11" t="s">
        <v>346</v>
      </c>
      <c r="EM72" s="11" t="s">
        <v>347</v>
      </c>
      <c r="EN72" s="11" t="s">
        <v>337</v>
      </c>
      <c r="EO72" s="11" t="s">
        <v>344</v>
      </c>
      <c r="EP72" s="11" t="s">
        <v>351</v>
      </c>
      <c r="EQ72" s="11" t="s">
        <v>346</v>
      </c>
      <c r="ER72" s="11" t="s">
        <v>344</v>
      </c>
      <c r="ES72" s="11" t="s">
        <v>351</v>
      </c>
      <c r="ET72" s="11" t="s">
        <v>337</v>
      </c>
      <c r="EU72" s="11" t="s">
        <v>344</v>
      </c>
      <c r="EV72" s="11">
        <v>120</v>
      </c>
    </row>
    <row r="73" spans="1:152" x14ac:dyDescent="0.25">
      <c r="A73" s="11">
        <v>69</v>
      </c>
      <c r="B73" s="8" t="s">
        <v>155</v>
      </c>
      <c r="C73" s="8" t="s">
        <v>302</v>
      </c>
      <c r="D73" s="9" t="s">
        <v>306</v>
      </c>
      <c r="E73" s="9" t="s">
        <v>303</v>
      </c>
      <c r="F73" s="9" t="s">
        <v>316</v>
      </c>
      <c r="G73" s="9" t="s">
        <v>308</v>
      </c>
      <c r="H73" s="9" t="s">
        <v>369</v>
      </c>
      <c r="I73" s="9" t="s">
        <v>311</v>
      </c>
      <c r="J73" s="9" t="s">
        <v>305</v>
      </c>
      <c r="K73" s="9" t="s">
        <v>306</v>
      </c>
      <c r="L73" s="9" t="s">
        <v>309</v>
      </c>
      <c r="M73" s="9" t="s">
        <v>306</v>
      </c>
      <c r="N73" s="9" t="s">
        <v>311</v>
      </c>
      <c r="O73" s="9" t="s">
        <v>315</v>
      </c>
      <c r="P73" s="9" t="s">
        <v>310</v>
      </c>
      <c r="Q73" s="9" t="s">
        <v>303</v>
      </c>
      <c r="R73" s="9" t="s">
        <v>365</v>
      </c>
      <c r="S73" s="9" t="s">
        <v>320</v>
      </c>
      <c r="T73" s="9" t="s">
        <v>303</v>
      </c>
      <c r="U73" s="9" t="s">
        <v>305</v>
      </c>
      <c r="V73" s="9" t="s">
        <v>303</v>
      </c>
      <c r="W73" s="9" t="s">
        <v>313</v>
      </c>
      <c r="X73" s="9" t="s">
        <v>319</v>
      </c>
      <c r="Y73" s="9" t="s">
        <v>315</v>
      </c>
      <c r="Z73" s="9" t="s">
        <v>313</v>
      </c>
      <c r="AA73" s="9" t="s">
        <v>312</v>
      </c>
      <c r="AB73" s="9" t="s">
        <v>306</v>
      </c>
      <c r="AC73" s="9" t="s">
        <v>319</v>
      </c>
      <c r="AD73" s="9" t="s">
        <v>315</v>
      </c>
      <c r="AE73" s="9" t="s">
        <v>306</v>
      </c>
      <c r="AF73" s="9" t="s">
        <v>320</v>
      </c>
      <c r="AG73" s="9" t="s">
        <v>306</v>
      </c>
      <c r="AH73" s="9" t="s">
        <v>313</v>
      </c>
      <c r="AI73" s="9" t="s">
        <v>306</v>
      </c>
      <c r="AJ73" s="9" t="s">
        <v>308</v>
      </c>
      <c r="AK73" s="9" t="s">
        <v>304</v>
      </c>
      <c r="AL73" s="9" t="s">
        <v>315</v>
      </c>
      <c r="AM73" s="9" t="s">
        <v>305</v>
      </c>
      <c r="AN73" s="9" t="s">
        <v>310</v>
      </c>
      <c r="AO73" s="9" t="s">
        <v>311</v>
      </c>
      <c r="AP73" s="9" t="s">
        <v>318</v>
      </c>
      <c r="AQ73" s="9" t="s">
        <v>365</v>
      </c>
      <c r="AR73" s="9" t="s">
        <v>306</v>
      </c>
      <c r="AS73" s="9" t="s">
        <v>310</v>
      </c>
      <c r="AT73" s="9" t="s">
        <v>316</v>
      </c>
      <c r="AU73" s="9" t="s">
        <v>305</v>
      </c>
      <c r="AV73" s="9" t="s">
        <v>313</v>
      </c>
      <c r="AW73" s="9" t="s">
        <v>320</v>
      </c>
      <c r="AX73" s="9" t="s">
        <v>305</v>
      </c>
      <c r="AY73" s="9" t="s">
        <v>306</v>
      </c>
      <c r="AZ73" s="9" t="s">
        <v>303</v>
      </c>
      <c r="BA73" s="9" t="s">
        <v>368</v>
      </c>
      <c r="BB73" s="9" t="s">
        <v>316</v>
      </c>
      <c r="BC73" s="9" t="s">
        <v>304</v>
      </c>
      <c r="BD73" s="9" t="s">
        <v>320</v>
      </c>
      <c r="BE73" s="9" t="s">
        <v>303</v>
      </c>
      <c r="BF73" s="9" t="s">
        <v>316</v>
      </c>
      <c r="BG73" s="9" t="s">
        <v>312</v>
      </c>
      <c r="BH73" s="9" t="s">
        <v>303</v>
      </c>
      <c r="BI73" s="9" t="s">
        <v>312</v>
      </c>
      <c r="BJ73" s="9" t="s">
        <v>319</v>
      </c>
      <c r="BK73" s="9" t="s">
        <v>303</v>
      </c>
      <c r="BL73" s="9" t="s">
        <v>316</v>
      </c>
      <c r="BM73" s="9" t="s">
        <v>315</v>
      </c>
      <c r="BN73" s="9" t="s">
        <v>320</v>
      </c>
      <c r="BO73" s="9" t="s">
        <v>308</v>
      </c>
      <c r="BP73" s="9" t="s">
        <v>315</v>
      </c>
      <c r="BQ73" s="9" t="s">
        <v>308</v>
      </c>
      <c r="BR73" s="9" t="s">
        <v>308</v>
      </c>
      <c r="BS73" s="9" t="s">
        <v>472</v>
      </c>
      <c r="BT73" s="9" t="s">
        <v>308</v>
      </c>
      <c r="BU73" s="9" t="s">
        <v>315</v>
      </c>
      <c r="BV73" s="9" t="s">
        <v>308</v>
      </c>
      <c r="BW73" s="9" t="s">
        <v>365</v>
      </c>
      <c r="BX73" s="10" t="s">
        <v>493</v>
      </c>
      <c r="BY73" s="10" t="s">
        <v>372</v>
      </c>
      <c r="BZ73" s="10" t="s">
        <v>390</v>
      </c>
      <c r="CA73" s="10" t="s">
        <v>466</v>
      </c>
      <c r="CB73" s="10" t="s">
        <v>418</v>
      </c>
      <c r="CC73" s="10" t="s">
        <v>494</v>
      </c>
      <c r="CD73" s="10" t="s">
        <v>327</v>
      </c>
      <c r="CE73" s="10" t="s">
        <v>328</v>
      </c>
      <c r="CF73" s="10" t="s">
        <v>441</v>
      </c>
      <c r="CG73" s="10" t="s">
        <v>330</v>
      </c>
      <c r="CH73" s="10" t="s">
        <v>398</v>
      </c>
      <c r="CI73" s="10" t="s">
        <v>422</v>
      </c>
      <c r="CJ73" s="11" t="s">
        <v>358</v>
      </c>
      <c r="CK73" s="11" t="s">
        <v>334</v>
      </c>
      <c r="CL73" s="11" t="s">
        <v>352</v>
      </c>
      <c r="CM73" s="11" t="s">
        <v>351</v>
      </c>
      <c r="CN73" s="11" t="s">
        <v>337</v>
      </c>
      <c r="CO73" s="11" t="s">
        <v>355</v>
      </c>
      <c r="CP73" s="11" t="s">
        <v>333</v>
      </c>
      <c r="CQ73" s="11" t="s">
        <v>340</v>
      </c>
      <c r="CR73" s="11" t="s">
        <v>385</v>
      </c>
      <c r="CS73" s="11" t="s">
        <v>342</v>
      </c>
      <c r="CT73" s="11" t="s">
        <v>380</v>
      </c>
      <c r="CU73" s="11" t="s">
        <v>344</v>
      </c>
      <c r="CV73" s="11" t="s">
        <v>345</v>
      </c>
      <c r="CW73" s="11" t="s">
        <v>346</v>
      </c>
      <c r="CX73" s="11" t="s">
        <v>347</v>
      </c>
      <c r="CY73" s="11" t="s">
        <v>348</v>
      </c>
      <c r="CZ73" s="11" t="s">
        <v>379</v>
      </c>
      <c r="DA73" s="11" t="s">
        <v>336</v>
      </c>
      <c r="DB73" s="11" t="s">
        <v>350</v>
      </c>
      <c r="DC73" s="11" t="s">
        <v>353</v>
      </c>
      <c r="DD73" s="11" t="s">
        <v>335</v>
      </c>
      <c r="DE73" s="11" t="s">
        <v>356</v>
      </c>
      <c r="DF73" s="11" t="s">
        <v>354</v>
      </c>
      <c r="DG73" s="11" t="s">
        <v>343</v>
      </c>
      <c r="DH73" s="11" t="s">
        <v>349</v>
      </c>
      <c r="DI73" s="11" t="s">
        <v>387</v>
      </c>
      <c r="DJ73" s="11" t="s">
        <v>363</v>
      </c>
      <c r="DK73" s="11" t="s">
        <v>360</v>
      </c>
      <c r="DL73" s="11" t="s">
        <v>357</v>
      </c>
      <c r="DM73" s="11" t="s">
        <v>362</v>
      </c>
      <c r="DN73" s="11" t="s">
        <v>359</v>
      </c>
      <c r="DO73" s="11" t="s">
        <v>364</v>
      </c>
      <c r="DP73" s="11" t="s">
        <v>334</v>
      </c>
      <c r="DQ73" s="11" t="s">
        <v>379</v>
      </c>
      <c r="DR73" s="11" t="s">
        <v>351</v>
      </c>
      <c r="DS73" s="11" t="s">
        <v>333</v>
      </c>
      <c r="DT73" s="11" t="s">
        <v>363</v>
      </c>
      <c r="DU73" s="11" t="s">
        <v>349</v>
      </c>
      <c r="DV73" s="11" t="s">
        <v>346</v>
      </c>
      <c r="DW73" s="11" t="s">
        <v>345</v>
      </c>
      <c r="DX73" s="11" t="s">
        <v>337</v>
      </c>
      <c r="DY73" s="11" t="s">
        <v>352</v>
      </c>
      <c r="DZ73" s="11" t="s">
        <v>355</v>
      </c>
      <c r="EA73" s="11" t="s">
        <v>340</v>
      </c>
      <c r="EB73" s="11" t="s">
        <v>360</v>
      </c>
      <c r="EC73" s="11" t="s">
        <v>342</v>
      </c>
      <c r="ED73" s="11" t="s">
        <v>364</v>
      </c>
      <c r="EE73" s="11" t="s">
        <v>347</v>
      </c>
      <c r="EF73" s="11" t="s">
        <v>337</v>
      </c>
      <c r="EG73" s="11" t="s">
        <v>352</v>
      </c>
      <c r="EH73" s="11" t="s">
        <v>360</v>
      </c>
      <c r="EI73" s="11" t="s">
        <v>342</v>
      </c>
      <c r="EJ73" s="11" t="s">
        <v>351</v>
      </c>
      <c r="EK73" s="11" t="s">
        <v>340</v>
      </c>
      <c r="EL73" s="11" t="s">
        <v>346</v>
      </c>
      <c r="EM73" s="11" t="s">
        <v>345</v>
      </c>
      <c r="EN73" s="11" t="s">
        <v>337</v>
      </c>
      <c r="EO73" s="11" t="s">
        <v>360</v>
      </c>
      <c r="EP73" s="11" t="s">
        <v>351</v>
      </c>
      <c r="EQ73" s="11" t="s">
        <v>346</v>
      </c>
      <c r="ER73" s="11" t="s">
        <v>337</v>
      </c>
      <c r="ES73" s="11" t="s">
        <v>351</v>
      </c>
      <c r="ET73" s="11" t="s">
        <v>360</v>
      </c>
      <c r="EU73" s="11" t="s">
        <v>337</v>
      </c>
      <c r="EV73" s="11">
        <v>90</v>
      </c>
    </row>
    <row r="74" spans="1:152" x14ac:dyDescent="0.25">
      <c r="A74" s="11">
        <v>70</v>
      </c>
      <c r="B74" s="8" t="s">
        <v>156</v>
      </c>
      <c r="C74" s="8" t="s">
        <v>302</v>
      </c>
      <c r="D74" s="9" t="s">
        <v>311</v>
      </c>
      <c r="E74" s="9" t="s">
        <v>306</v>
      </c>
      <c r="F74" s="9" t="s">
        <v>308</v>
      </c>
      <c r="G74" s="9" t="s">
        <v>311</v>
      </c>
      <c r="H74" s="9" t="s">
        <v>305</v>
      </c>
      <c r="I74" s="9" t="s">
        <v>311</v>
      </c>
      <c r="J74" s="9" t="s">
        <v>305</v>
      </c>
      <c r="K74" s="9" t="s">
        <v>306</v>
      </c>
      <c r="L74" s="9" t="s">
        <v>318</v>
      </c>
      <c r="M74" s="9" t="s">
        <v>303</v>
      </c>
      <c r="N74" s="9" t="s">
        <v>304</v>
      </c>
      <c r="O74" s="9" t="s">
        <v>315</v>
      </c>
      <c r="P74" s="9" t="s">
        <v>309</v>
      </c>
      <c r="Q74" s="9" t="s">
        <v>303</v>
      </c>
      <c r="R74" s="9" t="s">
        <v>319</v>
      </c>
      <c r="S74" s="9" t="s">
        <v>306</v>
      </c>
      <c r="T74" s="9" t="s">
        <v>315</v>
      </c>
      <c r="U74" s="9" t="s">
        <v>312</v>
      </c>
      <c r="V74" s="9" t="s">
        <v>315</v>
      </c>
      <c r="W74" s="9" t="s">
        <v>303</v>
      </c>
      <c r="X74" s="9" t="s">
        <v>311</v>
      </c>
      <c r="Y74" s="9" t="s">
        <v>311</v>
      </c>
      <c r="Z74" s="9" t="s">
        <v>315</v>
      </c>
      <c r="AA74" s="9" t="s">
        <v>308</v>
      </c>
      <c r="AB74" s="9" t="s">
        <v>304</v>
      </c>
      <c r="AC74" s="9" t="s">
        <v>306</v>
      </c>
      <c r="AD74" s="9" t="s">
        <v>304</v>
      </c>
      <c r="AE74" s="9" t="s">
        <v>319</v>
      </c>
      <c r="AF74" s="9" t="s">
        <v>304</v>
      </c>
      <c r="AG74" s="9" t="s">
        <v>306</v>
      </c>
      <c r="AH74" s="9" t="s">
        <v>313</v>
      </c>
      <c r="AI74" s="9" t="s">
        <v>303</v>
      </c>
      <c r="AJ74" s="9" t="s">
        <v>319</v>
      </c>
      <c r="AK74" s="9" t="s">
        <v>315</v>
      </c>
      <c r="AL74" s="9" t="s">
        <v>304</v>
      </c>
      <c r="AM74" s="9" t="s">
        <v>308</v>
      </c>
      <c r="AN74" s="9" t="s">
        <v>313</v>
      </c>
      <c r="AO74" s="9" t="s">
        <v>313</v>
      </c>
      <c r="AP74" s="9" t="s">
        <v>313</v>
      </c>
      <c r="AQ74" s="9" t="s">
        <v>308</v>
      </c>
      <c r="AR74" s="9" t="s">
        <v>315</v>
      </c>
      <c r="AS74" s="9" t="s">
        <v>313</v>
      </c>
      <c r="AT74" s="9" t="s">
        <v>303</v>
      </c>
      <c r="AU74" s="9" t="s">
        <v>308</v>
      </c>
      <c r="AV74" s="9" t="s">
        <v>311</v>
      </c>
      <c r="AW74" s="9" t="s">
        <v>311</v>
      </c>
      <c r="AX74" s="9" t="s">
        <v>305</v>
      </c>
      <c r="AY74" s="9" t="s">
        <v>306</v>
      </c>
      <c r="AZ74" s="9" t="s">
        <v>304</v>
      </c>
      <c r="BA74" s="9" t="s">
        <v>315</v>
      </c>
      <c r="BB74" s="9" t="s">
        <v>305</v>
      </c>
      <c r="BC74" s="9" t="s">
        <v>303</v>
      </c>
      <c r="BD74" s="9" t="s">
        <v>308</v>
      </c>
      <c r="BE74" s="9" t="s">
        <v>306</v>
      </c>
      <c r="BF74" s="9" t="s">
        <v>312</v>
      </c>
      <c r="BG74" s="9" t="s">
        <v>305</v>
      </c>
      <c r="BH74" s="9" t="s">
        <v>306</v>
      </c>
      <c r="BI74" s="9" t="s">
        <v>307</v>
      </c>
      <c r="BJ74" s="9" t="s">
        <v>306</v>
      </c>
      <c r="BK74" s="9" t="s">
        <v>307</v>
      </c>
      <c r="BL74" s="9" t="s">
        <v>319</v>
      </c>
      <c r="BM74" s="9" t="s">
        <v>303</v>
      </c>
      <c r="BN74" s="9" t="s">
        <v>307</v>
      </c>
      <c r="BO74" s="9" t="s">
        <v>308</v>
      </c>
      <c r="BP74" s="9" t="s">
        <v>306</v>
      </c>
      <c r="BQ74" s="9" t="s">
        <v>316</v>
      </c>
      <c r="BR74" s="9" t="s">
        <v>312</v>
      </c>
      <c r="BS74" s="9" t="s">
        <v>303</v>
      </c>
      <c r="BT74" s="9" t="s">
        <v>316</v>
      </c>
      <c r="BU74" s="9" t="s">
        <v>320</v>
      </c>
      <c r="BV74" s="9" t="s">
        <v>307</v>
      </c>
      <c r="BW74" s="9" t="s">
        <v>305</v>
      </c>
      <c r="BX74" s="10" t="s">
        <v>321</v>
      </c>
      <c r="BY74" s="10" t="s">
        <v>444</v>
      </c>
      <c r="BZ74" s="10" t="s">
        <v>390</v>
      </c>
      <c r="CA74" s="10" t="s">
        <v>437</v>
      </c>
      <c r="CB74" s="10" t="s">
        <v>418</v>
      </c>
      <c r="CC74" s="10" t="s">
        <v>420</v>
      </c>
      <c r="CD74" s="10" t="s">
        <v>327</v>
      </c>
      <c r="CE74" s="10" t="s">
        <v>376</v>
      </c>
      <c r="CF74" s="10" t="s">
        <v>329</v>
      </c>
      <c r="CG74" s="10" t="s">
        <v>330</v>
      </c>
      <c r="CH74" s="10" t="s">
        <v>377</v>
      </c>
      <c r="CI74" s="10" t="s">
        <v>332</v>
      </c>
      <c r="CJ74" s="11" t="s">
        <v>333</v>
      </c>
      <c r="CK74" s="11" t="s">
        <v>334</v>
      </c>
      <c r="CL74" s="11" t="s">
        <v>335</v>
      </c>
      <c r="CM74" s="11" t="s">
        <v>351</v>
      </c>
      <c r="CN74" s="11" t="s">
        <v>337</v>
      </c>
      <c r="CO74" s="11" t="s">
        <v>355</v>
      </c>
      <c r="CP74" s="11" t="s">
        <v>339</v>
      </c>
      <c r="CQ74" s="11" t="s">
        <v>340</v>
      </c>
      <c r="CR74" s="11" t="s">
        <v>341</v>
      </c>
      <c r="CS74" s="11" t="s">
        <v>342</v>
      </c>
      <c r="CT74" s="11" t="s">
        <v>343</v>
      </c>
      <c r="CU74" s="11" t="s">
        <v>344</v>
      </c>
      <c r="CV74" s="11" t="s">
        <v>379</v>
      </c>
      <c r="CW74" s="11" t="s">
        <v>346</v>
      </c>
      <c r="CX74" s="11" t="s">
        <v>347</v>
      </c>
      <c r="CY74" s="11" t="s">
        <v>348</v>
      </c>
      <c r="CZ74" s="11" t="s">
        <v>345</v>
      </c>
      <c r="DA74" s="11" t="s">
        <v>336</v>
      </c>
      <c r="DB74" s="11" t="s">
        <v>350</v>
      </c>
      <c r="DC74" s="11" t="s">
        <v>353</v>
      </c>
      <c r="DD74" s="11" t="s">
        <v>378</v>
      </c>
      <c r="DE74" s="11" t="s">
        <v>354</v>
      </c>
      <c r="DF74" s="11" t="s">
        <v>401</v>
      </c>
      <c r="DG74" s="11" t="s">
        <v>356</v>
      </c>
      <c r="DH74" s="11" t="s">
        <v>349</v>
      </c>
      <c r="DI74" s="11" t="s">
        <v>358</v>
      </c>
      <c r="DJ74" s="11" t="s">
        <v>359</v>
      </c>
      <c r="DK74" s="11" t="s">
        <v>360</v>
      </c>
      <c r="DL74" s="11" t="s">
        <v>352</v>
      </c>
      <c r="DM74" s="11" t="s">
        <v>362</v>
      </c>
      <c r="DN74" s="11" t="s">
        <v>363</v>
      </c>
      <c r="DO74" s="11" t="s">
        <v>364</v>
      </c>
      <c r="DP74" s="11" t="s">
        <v>334</v>
      </c>
      <c r="DQ74" s="11" t="s">
        <v>345</v>
      </c>
      <c r="DR74" s="11" t="s">
        <v>351</v>
      </c>
      <c r="DS74" s="11" t="s">
        <v>339</v>
      </c>
      <c r="DT74" s="11" t="s">
        <v>359</v>
      </c>
      <c r="DU74" s="11" t="s">
        <v>341</v>
      </c>
      <c r="DV74" s="11" t="s">
        <v>346</v>
      </c>
      <c r="DW74" s="11" t="s">
        <v>379</v>
      </c>
      <c r="DX74" s="11" t="s">
        <v>337</v>
      </c>
      <c r="DY74" s="11" t="s">
        <v>335</v>
      </c>
      <c r="DZ74" s="11" t="s">
        <v>354</v>
      </c>
      <c r="EA74" s="11" t="s">
        <v>340</v>
      </c>
      <c r="EB74" s="11" t="s">
        <v>344</v>
      </c>
      <c r="EC74" s="11" t="s">
        <v>358</v>
      </c>
      <c r="ED74" s="11" t="s">
        <v>348</v>
      </c>
      <c r="EE74" s="11" t="s">
        <v>347</v>
      </c>
      <c r="EF74" s="11" t="s">
        <v>337</v>
      </c>
      <c r="EG74" s="11" t="s">
        <v>335</v>
      </c>
      <c r="EH74" s="11" t="s">
        <v>344</v>
      </c>
      <c r="EI74" s="11" t="s">
        <v>341</v>
      </c>
      <c r="EJ74" s="11" t="s">
        <v>354</v>
      </c>
      <c r="EK74" s="11" t="s">
        <v>340</v>
      </c>
      <c r="EL74" s="11" t="s">
        <v>346</v>
      </c>
      <c r="EM74" s="11" t="s">
        <v>347</v>
      </c>
      <c r="EN74" s="11" t="s">
        <v>337</v>
      </c>
      <c r="EO74" s="11" t="s">
        <v>344</v>
      </c>
      <c r="EP74" s="11" t="s">
        <v>354</v>
      </c>
      <c r="EQ74" s="11" t="s">
        <v>347</v>
      </c>
      <c r="ER74" s="11" t="s">
        <v>344</v>
      </c>
      <c r="ES74" s="11" t="s">
        <v>354</v>
      </c>
      <c r="ET74" s="11" t="s">
        <v>337</v>
      </c>
      <c r="EU74" s="11" t="s">
        <v>344</v>
      </c>
      <c r="EV74" s="11">
        <v>120</v>
      </c>
    </row>
    <row r="75" spans="1:152" x14ac:dyDescent="0.25">
      <c r="A75" s="11">
        <v>71</v>
      </c>
      <c r="B75" s="8" t="s">
        <v>157</v>
      </c>
      <c r="C75" s="8" t="s">
        <v>457</v>
      </c>
      <c r="D75" s="9" t="s">
        <v>315</v>
      </c>
      <c r="E75" s="9" t="s">
        <v>308</v>
      </c>
      <c r="F75" s="9" t="s">
        <v>303</v>
      </c>
      <c r="G75" s="9" t="s">
        <v>306</v>
      </c>
      <c r="H75" s="9" t="s">
        <v>307</v>
      </c>
      <c r="I75" s="9" t="s">
        <v>303</v>
      </c>
      <c r="J75" s="9" t="s">
        <v>320</v>
      </c>
      <c r="K75" s="9" t="s">
        <v>305</v>
      </c>
      <c r="L75" s="9" t="s">
        <v>315</v>
      </c>
      <c r="M75" s="9" t="s">
        <v>304</v>
      </c>
      <c r="N75" s="9" t="s">
        <v>305</v>
      </c>
      <c r="O75" s="9" t="s">
        <v>320</v>
      </c>
      <c r="P75" s="9" t="s">
        <v>315</v>
      </c>
      <c r="Q75" s="9" t="s">
        <v>307</v>
      </c>
      <c r="R75" s="9" t="s">
        <v>306</v>
      </c>
      <c r="S75" s="9" t="s">
        <v>320</v>
      </c>
      <c r="T75" s="9" t="s">
        <v>304</v>
      </c>
      <c r="U75" s="9" t="s">
        <v>307</v>
      </c>
      <c r="V75" s="9" t="s">
        <v>315</v>
      </c>
      <c r="W75" s="9" t="s">
        <v>304</v>
      </c>
      <c r="X75" s="9" t="s">
        <v>315</v>
      </c>
      <c r="Y75" s="9" t="s">
        <v>308</v>
      </c>
      <c r="Z75" s="9" t="s">
        <v>307</v>
      </c>
      <c r="AA75" s="9" t="s">
        <v>305</v>
      </c>
      <c r="AB75" s="9" t="s">
        <v>315</v>
      </c>
      <c r="AC75" s="9" t="s">
        <v>306</v>
      </c>
      <c r="AD75" s="9" t="s">
        <v>313</v>
      </c>
      <c r="AE75" s="9" t="s">
        <v>368</v>
      </c>
      <c r="AF75" s="9" t="s">
        <v>308</v>
      </c>
      <c r="AG75" s="9" t="s">
        <v>305</v>
      </c>
      <c r="AH75" s="9" t="s">
        <v>315</v>
      </c>
      <c r="AI75" s="9" t="s">
        <v>320</v>
      </c>
      <c r="AJ75" s="9" t="s">
        <v>319</v>
      </c>
      <c r="AK75" s="9" t="s">
        <v>306</v>
      </c>
      <c r="AL75" s="9" t="s">
        <v>313</v>
      </c>
      <c r="AM75" s="9" t="s">
        <v>305</v>
      </c>
      <c r="AN75" s="9" t="s">
        <v>315</v>
      </c>
      <c r="AO75" s="9" t="s">
        <v>303</v>
      </c>
      <c r="AP75" s="9" t="s">
        <v>320</v>
      </c>
      <c r="AQ75" s="9" t="s">
        <v>307</v>
      </c>
      <c r="AR75" s="9" t="s">
        <v>306</v>
      </c>
      <c r="AS75" s="9" t="s">
        <v>315</v>
      </c>
      <c r="AT75" s="9" t="s">
        <v>306</v>
      </c>
      <c r="AU75" s="9" t="s">
        <v>307</v>
      </c>
      <c r="AV75" s="9" t="s">
        <v>315</v>
      </c>
      <c r="AW75" s="9" t="s">
        <v>313</v>
      </c>
      <c r="AX75" s="9" t="s">
        <v>305</v>
      </c>
      <c r="AY75" s="9" t="s">
        <v>304</v>
      </c>
      <c r="AZ75" s="9" t="s">
        <v>319</v>
      </c>
      <c r="BA75" s="9" t="s">
        <v>304</v>
      </c>
      <c r="BB75" s="9" t="s">
        <v>305</v>
      </c>
      <c r="BC75" s="9" t="s">
        <v>313</v>
      </c>
      <c r="BD75" s="9" t="s">
        <v>306</v>
      </c>
      <c r="BE75" s="9" t="s">
        <v>303</v>
      </c>
      <c r="BF75" s="9" t="s">
        <v>306</v>
      </c>
      <c r="BG75" s="9" t="s">
        <v>320</v>
      </c>
      <c r="BH75" s="9" t="s">
        <v>320</v>
      </c>
      <c r="BI75" s="9" t="s">
        <v>306</v>
      </c>
      <c r="BJ75" s="9" t="s">
        <v>306</v>
      </c>
      <c r="BK75" s="9" t="s">
        <v>305</v>
      </c>
      <c r="BL75" s="9" t="s">
        <v>306</v>
      </c>
      <c r="BM75" s="9" t="s">
        <v>315</v>
      </c>
      <c r="BN75" s="9" t="s">
        <v>307</v>
      </c>
      <c r="BO75" s="9" t="s">
        <v>308</v>
      </c>
      <c r="BP75" s="9" t="s">
        <v>320</v>
      </c>
      <c r="BQ75" s="9" t="s">
        <v>305</v>
      </c>
      <c r="BR75" s="9" t="s">
        <v>312</v>
      </c>
      <c r="BS75" s="9" t="s">
        <v>304</v>
      </c>
      <c r="BT75" s="9" t="s">
        <v>306</v>
      </c>
      <c r="BU75" s="9" t="s">
        <v>320</v>
      </c>
      <c r="BV75" s="9" t="s">
        <v>307</v>
      </c>
      <c r="BW75" s="9" t="s">
        <v>305</v>
      </c>
      <c r="BX75" s="10" t="s">
        <v>425</v>
      </c>
      <c r="BY75" s="10" t="s">
        <v>431</v>
      </c>
      <c r="BZ75" s="10" t="s">
        <v>373</v>
      </c>
      <c r="CA75" s="10" t="s">
        <v>495</v>
      </c>
      <c r="CB75" s="10" t="s">
        <v>449</v>
      </c>
      <c r="CC75" s="10" t="s">
        <v>326</v>
      </c>
      <c r="CD75" s="10" t="s">
        <v>496</v>
      </c>
      <c r="CE75" s="10" t="s">
        <v>395</v>
      </c>
      <c r="CF75" s="10" t="s">
        <v>329</v>
      </c>
      <c r="CG75" s="10" t="s">
        <v>330</v>
      </c>
      <c r="CH75" s="10" t="s">
        <v>377</v>
      </c>
      <c r="CI75" s="10" t="s">
        <v>450</v>
      </c>
      <c r="CJ75" s="11" t="s">
        <v>339</v>
      </c>
      <c r="CK75" s="11" t="s">
        <v>338</v>
      </c>
      <c r="CL75" s="11" t="s">
        <v>335</v>
      </c>
      <c r="CM75" s="11" t="s">
        <v>351</v>
      </c>
      <c r="CN75" s="11" t="s">
        <v>337</v>
      </c>
      <c r="CO75" s="11" t="s">
        <v>334</v>
      </c>
      <c r="CP75" s="11" t="s">
        <v>358</v>
      </c>
      <c r="CQ75" s="11" t="s">
        <v>359</v>
      </c>
      <c r="CR75" s="11" t="s">
        <v>378</v>
      </c>
      <c r="CS75" s="11" t="s">
        <v>364</v>
      </c>
      <c r="CT75" s="11" t="s">
        <v>343</v>
      </c>
      <c r="CU75" s="11" t="s">
        <v>344</v>
      </c>
      <c r="CV75" s="11" t="s">
        <v>349</v>
      </c>
      <c r="CW75" s="11" t="s">
        <v>346</v>
      </c>
      <c r="CX75" s="11" t="s">
        <v>347</v>
      </c>
      <c r="CY75" s="11" t="s">
        <v>348</v>
      </c>
      <c r="CZ75" s="11" t="s">
        <v>345</v>
      </c>
      <c r="DA75" s="11" t="s">
        <v>341</v>
      </c>
      <c r="DB75" s="11" t="s">
        <v>336</v>
      </c>
      <c r="DC75" s="11" t="s">
        <v>352</v>
      </c>
      <c r="DD75" s="11" t="s">
        <v>353</v>
      </c>
      <c r="DE75" s="11" t="s">
        <v>354</v>
      </c>
      <c r="DF75" s="11" t="s">
        <v>362</v>
      </c>
      <c r="DG75" s="11" t="s">
        <v>356</v>
      </c>
      <c r="DH75" s="11" t="s">
        <v>379</v>
      </c>
      <c r="DI75" s="11" t="s">
        <v>357</v>
      </c>
      <c r="DJ75" s="11" t="s">
        <v>340</v>
      </c>
      <c r="DK75" s="11" t="s">
        <v>360</v>
      </c>
      <c r="DL75" s="11" t="s">
        <v>361</v>
      </c>
      <c r="DM75" s="11" t="s">
        <v>401</v>
      </c>
      <c r="DN75" s="11" t="s">
        <v>452</v>
      </c>
      <c r="DO75" s="11" t="s">
        <v>342</v>
      </c>
      <c r="DP75" s="11" t="s">
        <v>341</v>
      </c>
      <c r="DQ75" s="11" t="s">
        <v>339</v>
      </c>
      <c r="DR75" s="11" t="s">
        <v>351</v>
      </c>
      <c r="DS75" s="11" t="s">
        <v>358</v>
      </c>
      <c r="DT75" s="11" t="s">
        <v>343</v>
      </c>
      <c r="DU75" s="11" t="s">
        <v>378</v>
      </c>
      <c r="DV75" s="11" t="s">
        <v>346</v>
      </c>
      <c r="DW75" s="11" t="s">
        <v>349</v>
      </c>
      <c r="DX75" s="11" t="s">
        <v>337</v>
      </c>
      <c r="DY75" s="11" t="s">
        <v>335</v>
      </c>
      <c r="DZ75" s="11" t="s">
        <v>334</v>
      </c>
      <c r="EA75" s="11" t="s">
        <v>359</v>
      </c>
      <c r="EB75" s="11" t="s">
        <v>344</v>
      </c>
      <c r="EC75" s="11" t="s">
        <v>364</v>
      </c>
      <c r="ED75" s="11" t="s">
        <v>342</v>
      </c>
      <c r="EE75" s="11" t="s">
        <v>347</v>
      </c>
      <c r="EF75" s="11" t="s">
        <v>341</v>
      </c>
      <c r="EG75" s="11" t="s">
        <v>339</v>
      </c>
      <c r="EH75" s="11" t="s">
        <v>344</v>
      </c>
      <c r="EI75" s="11" t="s">
        <v>364</v>
      </c>
      <c r="EJ75" s="11" t="s">
        <v>351</v>
      </c>
      <c r="EK75" s="11" t="s">
        <v>359</v>
      </c>
      <c r="EL75" s="11" t="s">
        <v>346</v>
      </c>
      <c r="EM75" s="11" t="s">
        <v>349</v>
      </c>
      <c r="EN75" s="11" t="s">
        <v>339</v>
      </c>
      <c r="EO75" s="11" t="s">
        <v>344</v>
      </c>
      <c r="EP75" s="11" t="s">
        <v>359</v>
      </c>
      <c r="EQ75" s="11" t="s">
        <v>346</v>
      </c>
      <c r="ER75" s="11" t="s">
        <v>339</v>
      </c>
      <c r="ES75" s="11" t="s">
        <v>346</v>
      </c>
      <c r="ET75" s="11" t="s">
        <v>344</v>
      </c>
      <c r="EU75" s="11" t="s">
        <v>339</v>
      </c>
      <c r="EV75" s="11" t="s">
        <v>381</v>
      </c>
    </row>
    <row r="76" spans="1:152" x14ac:dyDescent="0.25">
      <c r="A76" s="11">
        <v>72</v>
      </c>
      <c r="B76" s="8" t="s">
        <v>158</v>
      </c>
      <c r="C76" s="8" t="s">
        <v>302</v>
      </c>
      <c r="D76" s="9" t="s">
        <v>308</v>
      </c>
      <c r="E76" s="9" t="s">
        <v>472</v>
      </c>
      <c r="F76" s="9" t="s">
        <v>303</v>
      </c>
      <c r="G76" s="9" t="s">
        <v>316</v>
      </c>
      <c r="H76" s="9" t="s">
        <v>308</v>
      </c>
      <c r="I76" s="9" t="s">
        <v>368</v>
      </c>
      <c r="J76" s="9" t="s">
        <v>305</v>
      </c>
      <c r="K76" s="9" t="s">
        <v>313</v>
      </c>
      <c r="L76" s="9" t="s">
        <v>315</v>
      </c>
      <c r="M76" s="9" t="s">
        <v>319</v>
      </c>
      <c r="N76" s="9" t="s">
        <v>303</v>
      </c>
      <c r="O76" s="9" t="s">
        <v>303</v>
      </c>
      <c r="P76" s="9" t="s">
        <v>311</v>
      </c>
      <c r="Q76" s="9" t="s">
        <v>367</v>
      </c>
      <c r="R76" s="9" t="s">
        <v>367</v>
      </c>
      <c r="S76" s="9" t="s">
        <v>308</v>
      </c>
      <c r="T76" s="9" t="s">
        <v>303</v>
      </c>
      <c r="U76" s="9" t="s">
        <v>308</v>
      </c>
      <c r="V76" s="9" t="s">
        <v>311</v>
      </c>
      <c r="W76" s="9" t="s">
        <v>303</v>
      </c>
      <c r="X76" s="9" t="s">
        <v>315</v>
      </c>
      <c r="Y76" s="9" t="s">
        <v>303</v>
      </c>
      <c r="Z76" s="9" t="s">
        <v>464</v>
      </c>
      <c r="AA76" s="9" t="s">
        <v>311</v>
      </c>
      <c r="AB76" s="9" t="s">
        <v>368</v>
      </c>
      <c r="AC76" s="9" t="s">
        <v>368</v>
      </c>
      <c r="AD76" s="9" t="s">
        <v>315</v>
      </c>
      <c r="AE76" s="9" t="s">
        <v>304</v>
      </c>
      <c r="AF76" s="9" t="s">
        <v>304</v>
      </c>
      <c r="AG76" s="9" t="s">
        <v>315</v>
      </c>
      <c r="AH76" s="9" t="s">
        <v>318</v>
      </c>
      <c r="AI76" s="9" t="s">
        <v>316</v>
      </c>
      <c r="AJ76" s="9" t="s">
        <v>303</v>
      </c>
      <c r="AK76" s="9" t="s">
        <v>368</v>
      </c>
      <c r="AL76" s="9" t="s">
        <v>304</v>
      </c>
      <c r="AM76" s="9" t="s">
        <v>306</v>
      </c>
      <c r="AN76" s="9" t="s">
        <v>313</v>
      </c>
      <c r="AO76" s="9" t="s">
        <v>303</v>
      </c>
      <c r="AP76" s="9" t="s">
        <v>315</v>
      </c>
      <c r="AQ76" s="9" t="s">
        <v>319</v>
      </c>
      <c r="AR76" s="9" t="s">
        <v>303</v>
      </c>
      <c r="AS76" s="9" t="s">
        <v>310</v>
      </c>
      <c r="AT76" s="9" t="s">
        <v>304</v>
      </c>
      <c r="AU76" s="9" t="s">
        <v>312</v>
      </c>
      <c r="AV76" s="9" t="s">
        <v>313</v>
      </c>
      <c r="AW76" s="9" t="s">
        <v>315</v>
      </c>
      <c r="AX76" s="9" t="s">
        <v>307</v>
      </c>
      <c r="AY76" s="9" t="s">
        <v>306</v>
      </c>
      <c r="AZ76" s="9" t="s">
        <v>315</v>
      </c>
      <c r="BA76" s="9" t="s">
        <v>304</v>
      </c>
      <c r="BB76" s="9" t="s">
        <v>312</v>
      </c>
      <c r="BC76" s="9" t="s">
        <v>306</v>
      </c>
      <c r="BD76" s="9" t="s">
        <v>320</v>
      </c>
      <c r="BE76" s="9" t="s">
        <v>319</v>
      </c>
      <c r="BF76" s="9" t="s">
        <v>308</v>
      </c>
      <c r="BG76" s="9" t="s">
        <v>307</v>
      </c>
      <c r="BH76" s="9" t="s">
        <v>305</v>
      </c>
      <c r="BI76" s="9" t="s">
        <v>307</v>
      </c>
      <c r="BJ76" s="9" t="s">
        <v>304</v>
      </c>
      <c r="BK76" s="9" t="s">
        <v>311</v>
      </c>
      <c r="BL76" s="9" t="s">
        <v>305</v>
      </c>
      <c r="BM76" s="9" t="s">
        <v>306</v>
      </c>
      <c r="BN76" s="9" t="s">
        <v>307</v>
      </c>
      <c r="BO76" s="9" t="s">
        <v>303</v>
      </c>
      <c r="BP76" s="9" t="s">
        <v>315</v>
      </c>
      <c r="BQ76" s="9" t="s">
        <v>316</v>
      </c>
      <c r="BR76" s="9" t="s">
        <v>305</v>
      </c>
      <c r="BS76" s="9" t="s">
        <v>306</v>
      </c>
      <c r="BT76" s="9" t="s">
        <v>316</v>
      </c>
      <c r="BU76" s="9" t="s">
        <v>320</v>
      </c>
      <c r="BV76" s="9" t="s">
        <v>308</v>
      </c>
      <c r="BW76" s="9" t="s">
        <v>305</v>
      </c>
      <c r="BX76" s="10" t="s">
        <v>469</v>
      </c>
      <c r="BY76" s="10" t="s">
        <v>322</v>
      </c>
      <c r="BZ76" s="10" t="s">
        <v>390</v>
      </c>
      <c r="CA76" s="10" t="s">
        <v>433</v>
      </c>
      <c r="CB76" s="10" t="s">
        <v>418</v>
      </c>
      <c r="CC76" s="10" t="s">
        <v>420</v>
      </c>
      <c r="CD76" s="10" t="s">
        <v>497</v>
      </c>
      <c r="CE76" s="10" t="s">
        <v>481</v>
      </c>
      <c r="CF76" s="10" t="s">
        <v>329</v>
      </c>
      <c r="CG76" s="10" t="s">
        <v>330</v>
      </c>
      <c r="CH76" s="10" t="s">
        <v>463</v>
      </c>
      <c r="CI76" s="10" t="s">
        <v>434</v>
      </c>
      <c r="CJ76" s="11" t="s">
        <v>339</v>
      </c>
      <c r="CK76" s="11" t="s">
        <v>334</v>
      </c>
      <c r="CL76" s="11" t="s">
        <v>335</v>
      </c>
      <c r="CM76" s="11" t="s">
        <v>351</v>
      </c>
      <c r="CN76" s="11" t="s">
        <v>337</v>
      </c>
      <c r="CO76" s="11" t="s">
        <v>355</v>
      </c>
      <c r="CP76" s="11" t="s">
        <v>358</v>
      </c>
      <c r="CQ76" s="11" t="s">
        <v>340</v>
      </c>
      <c r="CR76" s="11" t="s">
        <v>385</v>
      </c>
      <c r="CS76" s="11" t="s">
        <v>364</v>
      </c>
      <c r="CT76" s="11" t="s">
        <v>438</v>
      </c>
      <c r="CU76" s="11" t="s">
        <v>362</v>
      </c>
      <c r="CV76" s="11" t="s">
        <v>345</v>
      </c>
      <c r="CW76" s="11" t="s">
        <v>346</v>
      </c>
      <c r="CX76" s="11" t="s">
        <v>347</v>
      </c>
      <c r="CY76" s="11" t="s">
        <v>378</v>
      </c>
      <c r="CZ76" s="11" t="s">
        <v>349</v>
      </c>
      <c r="DA76" s="11" t="s">
        <v>341</v>
      </c>
      <c r="DB76" s="11" t="s">
        <v>350</v>
      </c>
      <c r="DC76" s="11" t="s">
        <v>353</v>
      </c>
      <c r="DD76" s="11" t="s">
        <v>399</v>
      </c>
      <c r="DE76" s="11" t="s">
        <v>354</v>
      </c>
      <c r="DF76" s="11" t="s">
        <v>401</v>
      </c>
      <c r="DG76" s="11" t="s">
        <v>338</v>
      </c>
      <c r="DH76" s="11" t="s">
        <v>379</v>
      </c>
      <c r="DI76" s="11" t="s">
        <v>387</v>
      </c>
      <c r="DJ76" s="11" t="s">
        <v>359</v>
      </c>
      <c r="DK76" s="11" t="s">
        <v>360</v>
      </c>
      <c r="DL76" s="11" t="s">
        <v>357</v>
      </c>
      <c r="DM76" s="11" t="s">
        <v>344</v>
      </c>
      <c r="DN76" s="11" t="s">
        <v>452</v>
      </c>
      <c r="DO76" s="11" t="s">
        <v>342</v>
      </c>
      <c r="DP76" s="11" t="s">
        <v>341</v>
      </c>
      <c r="DQ76" s="11" t="s">
        <v>339</v>
      </c>
      <c r="DR76" s="11" t="s">
        <v>351</v>
      </c>
      <c r="DS76" s="11" t="s">
        <v>401</v>
      </c>
      <c r="DT76" s="11" t="s">
        <v>359</v>
      </c>
      <c r="DU76" s="11" t="s">
        <v>379</v>
      </c>
      <c r="DV76" s="11" t="s">
        <v>346</v>
      </c>
      <c r="DW76" s="11" t="s">
        <v>345</v>
      </c>
      <c r="DX76" s="11" t="s">
        <v>337</v>
      </c>
      <c r="DY76" s="11" t="s">
        <v>335</v>
      </c>
      <c r="DZ76" s="11" t="s">
        <v>354</v>
      </c>
      <c r="EA76" s="11" t="s">
        <v>340</v>
      </c>
      <c r="EB76" s="11" t="s">
        <v>360</v>
      </c>
      <c r="EC76" s="11" t="s">
        <v>387</v>
      </c>
      <c r="ED76" s="11" t="s">
        <v>378</v>
      </c>
      <c r="EE76" s="11" t="s">
        <v>347</v>
      </c>
      <c r="EF76" s="11" t="s">
        <v>337</v>
      </c>
      <c r="EG76" s="11" t="s">
        <v>335</v>
      </c>
      <c r="EH76" s="11" t="s">
        <v>360</v>
      </c>
      <c r="EI76" s="11" t="s">
        <v>387</v>
      </c>
      <c r="EJ76" s="11" t="s">
        <v>351</v>
      </c>
      <c r="EK76" s="11" t="s">
        <v>340</v>
      </c>
      <c r="EL76" s="11" t="s">
        <v>346</v>
      </c>
      <c r="EM76" s="11" t="s">
        <v>347</v>
      </c>
      <c r="EN76" s="11" t="s">
        <v>335</v>
      </c>
      <c r="EO76" s="11" t="s">
        <v>360</v>
      </c>
      <c r="EP76" s="11" t="s">
        <v>351</v>
      </c>
      <c r="EQ76" s="11" t="s">
        <v>346</v>
      </c>
      <c r="ER76" s="11" t="s">
        <v>360</v>
      </c>
      <c r="ES76" s="11" t="s">
        <v>346</v>
      </c>
      <c r="ET76" s="11" t="s">
        <v>335</v>
      </c>
      <c r="EU76" s="11" t="s">
        <v>346</v>
      </c>
      <c r="EV76" s="11" t="s">
        <v>381</v>
      </c>
    </row>
    <row r="77" spans="1:152" x14ac:dyDescent="0.25">
      <c r="A77" s="11">
        <v>73</v>
      </c>
      <c r="B77" s="8" t="s">
        <v>159</v>
      </c>
      <c r="C77" s="8" t="s">
        <v>474</v>
      </c>
      <c r="D77" s="9" t="s">
        <v>304</v>
      </c>
      <c r="E77" s="9" t="s">
        <v>303</v>
      </c>
      <c r="F77" s="9" t="s">
        <v>306</v>
      </c>
      <c r="G77" s="9" t="s">
        <v>319</v>
      </c>
      <c r="H77" s="9" t="s">
        <v>307</v>
      </c>
      <c r="I77" s="9" t="s">
        <v>306</v>
      </c>
      <c r="J77" s="9" t="s">
        <v>320</v>
      </c>
      <c r="K77" s="9" t="s">
        <v>305</v>
      </c>
      <c r="L77" s="9" t="s">
        <v>313</v>
      </c>
      <c r="M77" s="9" t="s">
        <v>306</v>
      </c>
      <c r="N77" s="9" t="s">
        <v>304</v>
      </c>
      <c r="O77" s="9" t="s">
        <v>320</v>
      </c>
      <c r="P77" s="9" t="s">
        <v>315</v>
      </c>
      <c r="Q77" s="9" t="s">
        <v>306</v>
      </c>
      <c r="R77" s="9" t="s">
        <v>307</v>
      </c>
      <c r="S77" s="9" t="s">
        <v>320</v>
      </c>
      <c r="T77" s="9" t="s">
        <v>315</v>
      </c>
      <c r="U77" s="9" t="s">
        <v>307</v>
      </c>
      <c r="V77" s="9" t="s">
        <v>319</v>
      </c>
      <c r="W77" s="9" t="s">
        <v>304</v>
      </c>
      <c r="X77" s="9" t="s">
        <v>315</v>
      </c>
      <c r="Y77" s="9" t="s">
        <v>306</v>
      </c>
      <c r="Z77" s="9" t="s">
        <v>315</v>
      </c>
      <c r="AA77" s="9" t="s">
        <v>305</v>
      </c>
      <c r="AB77" s="9" t="s">
        <v>306</v>
      </c>
      <c r="AC77" s="9" t="s">
        <v>315</v>
      </c>
      <c r="AD77" s="9" t="s">
        <v>304</v>
      </c>
      <c r="AE77" s="9" t="s">
        <v>306</v>
      </c>
      <c r="AF77" s="9" t="s">
        <v>303</v>
      </c>
      <c r="AG77" s="9" t="s">
        <v>308</v>
      </c>
      <c r="AH77" s="9" t="s">
        <v>313</v>
      </c>
      <c r="AI77" s="9" t="s">
        <v>303</v>
      </c>
      <c r="AJ77" s="9" t="s">
        <v>304</v>
      </c>
      <c r="AK77" s="9" t="s">
        <v>303</v>
      </c>
      <c r="AL77" s="9" t="s">
        <v>304</v>
      </c>
      <c r="AM77" s="9" t="s">
        <v>308</v>
      </c>
      <c r="AN77" s="9" t="s">
        <v>313</v>
      </c>
      <c r="AO77" s="9" t="s">
        <v>306</v>
      </c>
      <c r="AP77" s="9" t="s">
        <v>304</v>
      </c>
      <c r="AQ77" s="9" t="s">
        <v>307</v>
      </c>
      <c r="AR77" s="9" t="s">
        <v>315</v>
      </c>
      <c r="AS77" s="9" t="s">
        <v>315</v>
      </c>
      <c r="AT77" s="9" t="s">
        <v>306</v>
      </c>
      <c r="AU77" s="9" t="s">
        <v>307</v>
      </c>
      <c r="AV77" s="9" t="s">
        <v>315</v>
      </c>
      <c r="AW77" s="9" t="s">
        <v>303</v>
      </c>
      <c r="AX77" s="9" t="s">
        <v>307</v>
      </c>
      <c r="AY77" s="9" t="s">
        <v>304</v>
      </c>
      <c r="AZ77" s="9" t="s">
        <v>303</v>
      </c>
      <c r="BA77" s="9" t="s">
        <v>304</v>
      </c>
      <c r="BB77" s="9" t="s">
        <v>307</v>
      </c>
      <c r="BC77" s="9" t="s">
        <v>313</v>
      </c>
      <c r="BD77" s="9" t="s">
        <v>308</v>
      </c>
      <c r="BE77" s="9" t="s">
        <v>306</v>
      </c>
      <c r="BF77" s="9" t="s">
        <v>305</v>
      </c>
      <c r="BG77" s="9" t="s">
        <v>305</v>
      </c>
      <c r="BH77" s="9" t="s">
        <v>306</v>
      </c>
      <c r="BI77" s="9" t="s">
        <v>307</v>
      </c>
      <c r="BJ77" s="9" t="s">
        <v>303</v>
      </c>
      <c r="BK77" s="9" t="s">
        <v>306</v>
      </c>
      <c r="BL77" s="9" t="s">
        <v>316</v>
      </c>
      <c r="BM77" s="9" t="s">
        <v>306</v>
      </c>
      <c r="BN77" s="9" t="s">
        <v>306</v>
      </c>
      <c r="BO77" s="9" t="s">
        <v>307</v>
      </c>
      <c r="BP77" s="9" t="s">
        <v>303</v>
      </c>
      <c r="BQ77" s="9" t="s">
        <v>307</v>
      </c>
      <c r="BR77" s="9" t="s">
        <v>305</v>
      </c>
      <c r="BS77" s="9" t="s">
        <v>306</v>
      </c>
      <c r="BT77" s="9" t="s">
        <v>308</v>
      </c>
      <c r="BU77" s="9" t="s">
        <v>320</v>
      </c>
      <c r="BV77" s="9" t="s">
        <v>308</v>
      </c>
      <c r="BW77" s="9" t="s">
        <v>305</v>
      </c>
      <c r="BX77" s="10" t="s">
        <v>371</v>
      </c>
      <c r="BY77" s="10" t="s">
        <v>322</v>
      </c>
      <c r="BZ77" s="10" t="s">
        <v>323</v>
      </c>
      <c r="CA77" s="10" t="s">
        <v>383</v>
      </c>
      <c r="CB77" s="10" t="s">
        <v>418</v>
      </c>
      <c r="CC77" s="10" t="s">
        <v>326</v>
      </c>
      <c r="CD77" s="10" t="s">
        <v>496</v>
      </c>
      <c r="CE77" s="10" t="s">
        <v>328</v>
      </c>
      <c r="CF77" s="10" t="s">
        <v>329</v>
      </c>
      <c r="CG77" s="10" t="s">
        <v>330</v>
      </c>
      <c r="CH77" s="10" t="s">
        <v>377</v>
      </c>
      <c r="CI77" s="10" t="s">
        <v>332</v>
      </c>
      <c r="CJ77" s="11" t="s">
        <v>339</v>
      </c>
      <c r="CK77" s="11" t="s">
        <v>334</v>
      </c>
      <c r="CL77" s="11" t="s">
        <v>335</v>
      </c>
      <c r="CM77" s="11" t="s">
        <v>336</v>
      </c>
      <c r="CN77" s="11" t="s">
        <v>337</v>
      </c>
      <c r="CO77" s="11" t="s">
        <v>355</v>
      </c>
      <c r="CP77" s="11" t="s">
        <v>333</v>
      </c>
      <c r="CQ77" s="11" t="s">
        <v>340</v>
      </c>
      <c r="CR77" s="11" t="s">
        <v>348</v>
      </c>
      <c r="CS77" s="11" t="s">
        <v>364</v>
      </c>
      <c r="CT77" s="11" t="s">
        <v>343</v>
      </c>
      <c r="CU77" s="11" t="s">
        <v>344</v>
      </c>
      <c r="CV77" s="11" t="s">
        <v>345</v>
      </c>
      <c r="CW77" s="11" t="s">
        <v>346</v>
      </c>
      <c r="CX77" s="11" t="s">
        <v>347</v>
      </c>
      <c r="CY77" s="11" t="s">
        <v>341</v>
      </c>
      <c r="CZ77" s="11" t="s">
        <v>349</v>
      </c>
      <c r="DA77" s="11" t="s">
        <v>385</v>
      </c>
      <c r="DB77" s="11" t="s">
        <v>351</v>
      </c>
      <c r="DC77" s="11" t="s">
        <v>352</v>
      </c>
      <c r="DD77" s="11" t="s">
        <v>353</v>
      </c>
      <c r="DE77" s="11" t="s">
        <v>354</v>
      </c>
      <c r="DF77" s="11" t="s">
        <v>338</v>
      </c>
      <c r="DG77" s="11" t="s">
        <v>357</v>
      </c>
      <c r="DH77" s="11" t="s">
        <v>379</v>
      </c>
      <c r="DI77" s="11" t="s">
        <v>358</v>
      </c>
      <c r="DJ77" s="11" t="s">
        <v>359</v>
      </c>
      <c r="DK77" s="11" t="s">
        <v>360</v>
      </c>
      <c r="DL77" s="11" t="s">
        <v>361</v>
      </c>
      <c r="DM77" s="11" t="s">
        <v>362</v>
      </c>
      <c r="DN77" s="11" t="s">
        <v>363</v>
      </c>
      <c r="DO77" s="11" t="s">
        <v>342</v>
      </c>
      <c r="DP77" s="11" t="s">
        <v>334</v>
      </c>
      <c r="DQ77" s="11" t="s">
        <v>349</v>
      </c>
      <c r="DR77" s="11" t="s">
        <v>336</v>
      </c>
      <c r="DS77" s="11" t="s">
        <v>333</v>
      </c>
      <c r="DT77" s="11" t="s">
        <v>343</v>
      </c>
      <c r="DU77" s="11" t="s">
        <v>348</v>
      </c>
      <c r="DV77" s="11" t="s">
        <v>346</v>
      </c>
      <c r="DW77" s="11" t="s">
        <v>345</v>
      </c>
      <c r="DX77" s="11" t="s">
        <v>337</v>
      </c>
      <c r="DY77" s="11" t="s">
        <v>351</v>
      </c>
      <c r="DZ77" s="11" t="s">
        <v>354</v>
      </c>
      <c r="EA77" s="11" t="s">
        <v>340</v>
      </c>
      <c r="EB77" s="11" t="s">
        <v>344</v>
      </c>
      <c r="EC77" s="11" t="s">
        <v>364</v>
      </c>
      <c r="ED77" s="11" t="s">
        <v>341</v>
      </c>
      <c r="EE77" s="11" t="s">
        <v>347</v>
      </c>
      <c r="EF77" s="11" t="s">
        <v>337</v>
      </c>
      <c r="EG77" s="11" t="s">
        <v>351</v>
      </c>
      <c r="EH77" s="11" t="s">
        <v>344</v>
      </c>
      <c r="EI77" s="11" t="s">
        <v>348</v>
      </c>
      <c r="EJ77" s="11" t="s">
        <v>336</v>
      </c>
      <c r="EK77" s="11" t="s">
        <v>340</v>
      </c>
      <c r="EL77" s="11" t="s">
        <v>346</v>
      </c>
      <c r="EM77" s="11" t="s">
        <v>347</v>
      </c>
      <c r="EN77" s="11" t="s">
        <v>337</v>
      </c>
      <c r="EO77" s="11" t="s">
        <v>344</v>
      </c>
      <c r="EP77" s="11" t="s">
        <v>340</v>
      </c>
      <c r="EQ77" s="11" t="s">
        <v>347</v>
      </c>
      <c r="ER77" s="11" t="s">
        <v>337</v>
      </c>
      <c r="ES77" s="11" t="s">
        <v>347</v>
      </c>
      <c r="ET77" s="11" t="s">
        <v>344</v>
      </c>
      <c r="EU77" s="11" t="s">
        <v>347</v>
      </c>
      <c r="EV77" s="11">
        <v>90</v>
      </c>
    </row>
    <row r="78" spans="1:152" x14ac:dyDescent="0.25">
      <c r="A78" s="11">
        <v>74</v>
      </c>
      <c r="B78" s="8" t="s">
        <v>160</v>
      </c>
      <c r="C78" s="8" t="s">
        <v>302</v>
      </c>
      <c r="D78" s="9" t="s">
        <v>303</v>
      </c>
      <c r="E78" s="9" t="s">
        <v>303</v>
      </c>
      <c r="F78" s="9" t="s">
        <v>303</v>
      </c>
      <c r="G78" s="9" t="s">
        <v>303</v>
      </c>
      <c r="H78" s="9" t="s">
        <v>312</v>
      </c>
      <c r="I78" s="9" t="s">
        <v>303</v>
      </c>
      <c r="J78" s="9" t="s">
        <v>308</v>
      </c>
      <c r="K78" s="9" t="s">
        <v>305</v>
      </c>
      <c r="L78" s="9" t="s">
        <v>313</v>
      </c>
      <c r="M78" s="9" t="s">
        <v>306</v>
      </c>
      <c r="N78" s="9" t="s">
        <v>306</v>
      </c>
      <c r="O78" s="9" t="s">
        <v>303</v>
      </c>
      <c r="P78" s="9" t="s">
        <v>313</v>
      </c>
      <c r="Q78" s="9" t="s">
        <v>306</v>
      </c>
      <c r="R78" s="9" t="s">
        <v>305</v>
      </c>
      <c r="S78" s="9" t="s">
        <v>315</v>
      </c>
      <c r="T78" s="9" t="s">
        <v>303</v>
      </c>
      <c r="U78" s="9" t="s">
        <v>312</v>
      </c>
      <c r="V78" s="9" t="s">
        <v>315</v>
      </c>
      <c r="W78" s="9" t="s">
        <v>315</v>
      </c>
      <c r="X78" s="9" t="s">
        <v>315</v>
      </c>
      <c r="Y78" s="9" t="s">
        <v>306</v>
      </c>
      <c r="Z78" s="9" t="s">
        <v>306</v>
      </c>
      <c r="AA78" s="9" t="s">
        <v>305</v>
      </c>
      <c r="AB78" s="9" t="s">
        <v>303</v>
      </c>
      <c r="AC78" s="9" t="s">
        <v>303</v>
      </c>
      <c r="AD78" s="9" t="s">
        <v>315</v>
      </c>
      <c r="AE78" s="9" t="s">
        <v>306</v>
      </c>
      <c r="AF78" s="9" t="s">
        <v>304</v>
      </c>
      <c r="AG78" s="9" t="s">
        <v>305</v>
      </c>
      <c r="AH78" s="9" t="s">
        <v>310</v>
      </c>
      <c r="AI78" s="9" t="s">
        <v>303</v>
      </c>
      <c r="AJ78" s="9" t="s">
        <v>303</v>
      </c>
      <c r="AK78" s="9" t="s">
        <v>315</v>
      </c>
      <c r="AL78" s="9" t="s">
        <v>315</v>
      </c>
      <c r="AM78" s="9" t="s">
        <v>305</v>
      </c>
      <c r="AN78" s="9" t="s">
        <v>313</v>
      </c>
      <c r="AO78" s="9" t="s">
        <v>315</v>
      </c>
      <c r="AP78" s="9" t="s">
        <v>315</v>
      </c>
      <c r="AQ78" s="9" t="s">
        <v>305</v>
      </c>
      <c r="AR78" s="9" t="s">
        <v>303</v>
      </c>
      <c r="AS78" s="9" t="s">
        <v>313</v>
      </c>
      <c r="AT78" s="9" t="s">
        <v>306</v>
      </c>
      <c r="AU78" s="9" t="s">
        <v>305</v>
      </c>
      <c r="AV78" s="9" t="s">
        <v>315</v>
      </c>
      <c r="AW78" s="9" t="s">
        <v>315</v>
      </c>
      <c r="AX78" s="9" t="s">
        <v>305</v>
      </c>
      <c r="AY78" s="9" t="s">
        <v>303</v>
      </c>
      <c r="AZ78" s="9" t="s">
        <v>306</v>
      </c>
      <c r="BA78" s="9" t="s">
        <v>315</v>
      </c>
      <c r="BB78" s="9" t="s">
        <v>305</v>
      </c>
      <c r="BC78" s="9" t="s">
        <v>313</v>
      </c>
      <c r="BD78" s="9" t="s">
        <v>305</v>
      </c>
      <c r="BE78" s="9" t="s">
        <v>308</v>
      </c>
      <c r="BF78" s="9" t="s">
        <v>308</v>
      </c>
      <c r="BG78" s="9" t="s">
        <v>307</v>
      </c>
      <c r="BH78" s="9" t="s">
        <v>319</v>
      </c>
      <c r="BI78" s="9" t="s">
        <v>305</v>
      </c>
      <c r="BJ78" s="9" t="s">
        <v>306</v>
      </c>
      <c r="BK78" s="9" t="s">
        <v>306</v>
      </c>
      <c r="BL78" s="9" t="s">
        <v>306</v>
      </c>
      <c r="BM78" s="9" t="s">
        <v>315</v>
      </c>
      <c r="BN78" s="9" t="s">
        <v>304</v>
      </c>
      <c r="BO78" s="9" t="s">
        <v>306</v>
      </c>
      <c r="BP78" s="9" t="s">
        <v>306</v>
      </c>
      <c r="BQ78" s="9" t="s">
        <v>312</v>
      </c>
      <c r="BR78" s="9" t="s">
        <v>312</v>
      </c>
      <c r="BS78" s="9" t="s">
        <v>303</v>
      </c>
      <c r="BT78" s="9" t="s">
        <v>306</v>
      </c>
      <c r="BU78" s="9" t="s">
        <v>319</v>
      </c>
      <c r="BV78" s="9" t="s">
        <v>319</v>
      </c>
      <c r="BW78" s="9" t="s">
        <v>312</v>
      </c>
      <c r="BX78" s="10" t="s">
        <v>371</v>
      </c>
      <c r="BY78" s="10" t="s">
        <v>322</v>
      </c>
      <c r="BZ78" s="10" t="s">
        <v>373</v>
      </c>
      <c r="CA78" s="10" t="s">
        <v>383</v>
      </c>
      <c r="CB78" s="10" t="s">
        <v>325</v>
      </c>
      <c r="CC78" s="10" t="s">
        <v>326</v>
      </c>
      <c r="CD78" s="10" t="s">
        <v>327</v>
      </c>
      <c r="CE78" s="10" t="s">
        <v>328</v>
      </c>
      <c r="CF78" s="10" t="s">
        <v>329</v>
      </c>
      <c r="CG78" s="10" t="s">
        <v>330</v>
      </c>
      <c r="CH78" s="10" t="s">
        <v>377</v>
      </c>
      <c r="CI78" s="10" t="s">
        <v>332</v>
      </c>
      <c r="CJ78" s="11" t="s">
        <v>339</v>
      </c>
      <c r="CK78" s="11" t="s">
        <v>334</v>
      </c>
      <c r="CL78" s="11" t="s">
        <v>335</v>
      </c>
      <c r="CM78" s="11" t="s">
        <v>351</v>
      </c>
      <c r="CN78" s="11" t="s">
        <v>337</v>
      </c>
      <c r="CO78" s="11" t="s">
        <v>338</v>
      </c>
      <c r="CP78" s="11" t="s">
        <v>333</v>
      </c>
      <c r="CQ78" s="11" t="s">
        <v>340</v>
      </c>
      <c r="CR78" s="11" t="s">
        <v>348</v>
      </c>
      <c r="CS78" s="11" t="s">
        <v>342</v>
      </c>
      <c r="CT78" s="11" t="s">
        <v>343</v>
      </c>
      <c r="CU78" s="11" t="s">
        <v>344</v>
      </c>
      <c r="CV78" s="11" t="s">
        <v>345</v>
      </c>
      <c r="CW78" s="11" t="s">
        <v>346</v>
      </c>
      <c r="CX78" s="11" t="s">
        <v>347</v>
      </c>
      <c r="CY78" s="11" t="s">
        <v>341</v>
      </c>
      <c r="CZ78" s="11" t="s">
        <v>349</v>
      </c>
      <c r="DA78" s="11" t="s">
        <v>350</v>
      </c>
      <c r="DB78" s="11" t="s">
        <v>336</v>
      </c>
      <c r="DC78" s="11" t="s">
        <v>352</v>
      </c>
      <c r="DD78" s="11" t="s">
        <v>353</v>
      </c>
      <c r="DE78" s="11" t="s">
        <v>354</v>
      </c>
      <c r="DF78" s="11" t="s">
        <v>355</v>
      </c>
      <c r="DG78" s="11" t="s">
        <v>357</v>
      </c>
      <c r="DH78" s="11" t="s">
        <v>379</v>
      </c>
      <c r="DI78" s="11" t="s">
        <v>358</v>
      </c>
      <c r="DJ78" s="11" t="s">
        <v>359</v>
      </c>
      <c r="DK78" s="11" t="s">
        <v>360</v>
      </c>
      <c r="DL78" s="11" t="s">
        <v>361</v>
      </c>
      <c r="DM78" s="11" t="s">
        <v>362</v>
      </c>
      <c r="DN78" s="11" t="s">
        <v>356</v>
      </c>
      <c r="DO78" s="11" t="s">
        <v>364</v>
      </c>
      <c r="DP78" s="11" t="s">
        <v>334</v>
      </c>
      <c r="DQ78" s="11" t="s">
        <v>339</v>
      </c>
      <c r="DR78" s="11" t="s">
        <v>351</v>
      </c>
      <c r="DS78" s="11" t="s">
        <v>355</v>
      </c>
      <c r="DT78" s="11" t="s">
        <v>343</v>
      </c>
      <c r="DU78" s="11" t="s">
        <v>348</v>
      </c>
      <c r="DV78" s="11" t="s">
        <v>346</v>
      </c>
      <c r="DW78" s="11" t="s">
        <v>345</v>
      </c>
      <c r="DX78" s="11" t="s">
        <v>337</v>
      </c>
      <c r="DY78" s="11" t="s">
        <v>335</v>
      </c>
      <c r="DZ78" s="11" t="s">
        <v>354</v>
      </c>
      <c r="EA78" s="11" t="s">
        <v>340</v>
      </c>
      <c r="EB78" s="11" t="s">
        <v>344</v>
      </c>
      <c r="EC78" s="11" t="s">
        <v>342</v>
      </c>
      <c r="ED78" s="11" t="s">
        <v>341</v>
      </c>
      <c r="EE78" s="11" t="s">
        <v>347</v>
      </c>
      <c r="EF78" s="11" t="s">
        <v>337</v>
      </c>
      <c r="EG78" s="11" t="s">
        <v>335</v>
      </c>
      <c r="EH78" s="11" t="s">
        <v>344</v>
      </c>
      <c r="EI78" s="11" t="s">
        <v>342</v>
      </c>
      <c r="EJ78" s="11" t="s">
        <v>351</v>
      </c>
      <c r="EK78" s="11" t="s">
        <v>340</v>
      </c>
      <c r="EL78" s="11" t="s">
        <v>346</v>
      </c>
      <c r="EM78" s="11" t="s">
        <v>347</v>
      </c>
      <c r="EN78" s="11" t="s">
        <v>337</v>
      </c>
      <c r="EO78" s="11" t="s">
        <v>344</v>
      </c>
      <c r="EP78" s="11" t="s">
        <v>351</v>
      </c>
      <c r="EQ78" s="11" t="s">
        <v>346</v>
      </c>
      <c r="ER78" s="11" t="s">
        <v>344</v>
      </c>
      <c r="ES78" s="11" t="s">
        <v>346</v>
      </c>
      <c r="ET78" s="11" t="s">
        <v>337</v>
      </c>
      <c r="EU78" s="11" t="s">
        <v>344</v>
      </c>
      <c r="EV78" s="11">
        <v>120</v>
      </c>
    </row>
    <row r="79" spans="1:152" x14ac:dyDescent="0.25">
      <c r="A79" s="11">
        <v>75</v>
      </c>
      <c r="B79" s="8" t="s">
        <v>161</v>
      </c>
      <c r="C79" s="8" t="s">
        <v>302</v>
      </c>
      <c r="D79" s="9" t="s">
        <v>315</v>
      </c>
      <c r="E79" s="9" t="s">
        <v>304</v>
      </c>
      <c r="F79" s="9" t="s">
        <v>307</v>
      </c>
      <c r="G79" s="9" t="s">
        <v>306</v>
      </c>
      <c r="H79" s="9" t="s">
        <v>305</v>
      </c>
      <c r="I79" s="9" t="s">
        <v>303</v>
      </c>
      <c r="J79" s="9" t="s">
        <v>320</v>
      </c>
      <c r="K79" s="9" t="s">
        <v>307</v>
      </c>
      <c r="L79" s="9" t="s">
        <v>304</v>
      </c>
      <c r="M79" s="9" t="s">
        <v>315</v>
      </c>
      <c r="N79" s="9" t="s">
        <v>306</v>
      </c>
      <c r="O79" s="9" t="s">
        <v>319</v>
      </c>
      <c r="P79" s="9" t="s">
        <v>313</v>
      </c>
      <c r="Q79" s="9" t="s">
        <v>306</v>
      </c>
      <c r="R79" s="9" t="s">
        <v>316</v>
      </c>
      <c r="S79" s="9" t="s">
        <v>320</v>
      </c>
      <c r="T79" s="9" t="s">
        <v>303</v>
      </c>
      <c r="U79" s="9" t="s">
        <v>305</v>
      </c>
      <c r="V79" s="9" t="s">
        <v>311</v>
      </c>
      <c r="W79" s="9" t="s">
        <v>303</v>
      </c>
      <c r="X79" s="9" t="s">
        <v>315</v>
      </c>
      <c r="Y79" s="9" t="s">
        <v>306</v>
      </c>
      <c r="Z79" s="9" t="s">
        <v>315</v>
      </c>
      <c r="AA79" s="9" t="s">
        <v>305</v>
      </c>
      <c r="AB79" s="9" t="s">
        <v>306</v>
      </c>
      <c r="AC79" s="9" t="s">
        <v>304</v>
      </c>
      <c r="AD79" s="9" t="s">
        <v>304</v>
      </c>
      <c r="AE79" s="9" t="s">
        <v>319</v>
      </c>
      <c r="AF79" s="9" t="s">
        <v>303</v>
      </c>
      <c r="AG79" s="9" t="s">
        <v>308</v>
      </c>
      <c r="AH79" s="9" t="s">
        <v>313</v>
      </c>
      <c r="AI79" s="9" t="s">
        <v>306</v>
      </c>
      <c r="AJ79" s="9" t="s">
        <v>319</v>
      </c>
      <c r="AK79" s="9" t="s">
        <v>306</v>
      </c>
      <c r="AL79" s="9" t="s">
        <v>306</v>
      </c>
      <c r="AM79" s="9" t="s">
        <v>319</v>
      </c>
      <c r="AN79" s="9" t="s">
        <v>313</v>
      </c>
      <c r="AO79" s="9" t="s">
        <v>315</v>
      </c>
      <c r="AP79" s="9" t="s">
        <v>313</v>
      </c>
      <c r="AQ79" s="9" t="s">
        <v>308</v>
      </c>
      <c r="AR79" s="9" t="s">
        <v>311</v>
      </c>
      <c r="AS79" s="9" t="s">
        <v>315</v>
      </c>
      <c r="AT79" s="9" t="s">
        <v>319</v>
      </c>
      <c r="AU79" s="9" t="s">
        <v>307</v>
      </c>
      <c r="AV79" s="9" t="s">
        <v>311</v>
      </c>
      <c r="AW79" s="9" t="s">
        <v>304</v>
      </c>
      <c r="AX79" s="9" t="s">
        <v>308</v>
      </c>
      <c r="AY79" s="9" t="s">
        <v>319</v>
      </c>
      <c r="AZ79" s="9" t="s">
        <v>306</v>
      </c>
      <c r="BA79" s="9" t="s">
        <v>304</v>
      </c>
      <c r="BB79" s="9" t="s">
        <v>308</v>
      </c>
      <c r="BC79" s="9" t="s">
        <v>306</v>
      </c>
      <c r="BD79" s="9" t="s">
        <v>320</v>
      </c>
      <c r="BE79" s="9" t="s">
        <v>306</v>
      </c>
      <c r="BF79" s="9" t="s">
        <v>306</v>
      </c>
      <c r="BG79" s="9" t="s">
        <v>316</v>
      </c>
      <c r="BH79" s="9" t="s">
        <v>319</v>
      </c>
      <c r="BI79" s="9" t="s">
        <v>308</v>
      </c>
      <c r="BJ79" s="9" t="s">
        <v>307</v>
      </c>
      <c r="BK79" s="9" t="s">
        <v>319</v>
      </c>
      <c r="BL79" s="9" t="s">
        <v>306</v>
      </c>
      <c r="BM79" s="9" t="s">
        <v>303</v>
      </c>
      <c r="BN79" s="9" t="s">
        <v>319</v>
      </c>
      <c r="BO79" s="9" t="s">
        <v>307</v>
      </c>
      <c r="BP79" s="9" t="s">
        <v>315</v>
      </c>
      <c r="BQ79" s="9" t="s">
        <v>307</v>
      </c>
      <c r="BR79" s="9" t="s">
        <v>308</v>
      </c>
      <c r="BS79" s="9" t="s">
        <v>306</v>
      </c>
      <c r="BT79" s="9" t="s">
        <v>319</v>
      </c>
      <c r="BU79" s="9" t="s">
        <v>306</v>
      </c>
      <c r="BV79" s="9" t="s">
        <v>306</v>
      </c>
      <c r="BW79" s="9" t="s">
        <v>307</v>
      </c>
      <c r="BX79" s="10" t="s">
        <v>321</v>
      </c>
      <c r="BY79" s="10" t="s">
        <v>372</v>
      </c>
      <c r="BZ79" s="10" t="s">
        <v>428</v>
      </c>
      <c r="CA79" s="10" t="s">
        <v>324</v>
      </c>
      <c r="CB79" s="10" t="s">
        <v>459</v>
      </c>
      <c r="CC79" s="10" t="s">
        <v>375</v>
      </c>
      <c r="CD79" s="10" t="s">
        <v>497</v>
      </c>
      <c r="CE79" s="10" t="s">
        <v>376</v>
      </c>
      <c r="CF79" s="10" t="s">
        <v>329</v>
      </c>
      <c r="CG79" s="10" t="s">
        <v>330</v>
      </c>
      <c r="CH79" s="10" t="s">
        <v>377</v>
      </c>
      <c r="CI79" s="10" t="s">
        <v>332</v>
      </c>
      <c r="CJ79" s="11" t="s">
        <v>333</v>
      </c>
      <c r="CK79" s="11" t="s">
        <v>355</v>
      </c>
      <c r="CL79" s="11" t="s">
        <v>335</v>
      </c>
      <c r="CM79" s="11" t="s">
        <v>351</v>
      </c>
      <c r="CN79" s="11" t="s">
        <v>337</v>
      </c>
      <c r="CO79" s="11" t="s">
        <v>334</v>
      </c>
      <c r="CP79" s="11" t="s">
        <v>339</v>
      </c>
      <c r="CQ79" s="11" t="s">
        <v>340</v>
      </c>
      <c r="CR79" s="11" t="s">
        <v>341</v>
      </c>
      <c r="CS79" s="11" t="s">
        <v>364</v>
      </c>
      <c r="CT79" s="11" t="s">
        <v>343</v>
      </c>
      <c r="CU79" s="11" t="s">
        <v>344</v>
      </c>
      <c r="CV79" s="11" t="s">
        <v>345</v>
      </c>
      <c r="CW79" s="11" t="s">
        <v>346</v>
      </c>
      <c r="CX79" s="11" t="s">
        <v>347</v>
      </c>
      <c r="CY79" s="11" t="s">
        <v>348</v>
      </c>
      <c r="CZ79" s="11" t="s">
        <v>379</v>
      </c>
      <c r="DA79" s="11" t="s">
        <v>385</v>
      </c>
      <c r="DB79" s="11" t="s">
        <v>336</v>
      </c>
      <c r="DC79" s="11" t="s">
        <v>353</v>
      </c>
      <c r="DD79" s="11" t="s">
        <v>386</v>
      </c>
      <c r="DE79" s="11" t="s">
        <v>354</v>
      </c>
      <c r="DF79" s="11" t="s">
        <v>338</v>
      </c>
      <c r="DG79" s="11" t="s">
        <v>356</v>
      </c>
      <c r="DH79" s="11" t="s">
        <v>349</v>
      </c>
      <c r="DI79" s="11" t="s">
        <v>358</v>
      </c>
      <c r="DJ79" s="11" t="s">
        <v>359</v>
      </c>
      <c r="DK79" s="11" t="s">
        <v>360</v>
      </c>
      <c r="DL79" s="11" t="s">
        <v>357</v>
      </c>
      <c r="DM79" s="11" t="s">
        <v>362</v>
      </c>
      <c r="DN79" s="11" t="s">
        <v>363</v>
      </c>
      <c r="DO79" s="11" t="s">
        <v>342</v>
      </c>
      <c r="DP79" s="11" t="s">
        <v>355</v>
      </c>
      <c r="DQ79" s="11" t="s">
        <v>333</v>
      </c>
      <c r="DR79" s="11" t="s">
        <v>351</v>
      </c>
      <c r="DS79" s="11" t="s">
        <v>339</v>
      </c>
      <c r="DT79" s="11" t="s">
        <v>343</v>
      </c>
      <c r="DU79" s="11" t="s">
        <v>341</v>
      </c>
      <c r="DV79" s="11" t="s">
        <v>346</v>
      </c>
      <c r="DW79" s="11" t="s">
        <v>357</v>
      </c>
      <c r="DX79" s="11" t="s">
        <v>337</v>
      </c>
      <c r="DY79" s="11" t="s">
        <v>335</v>
      </c>
      <c r="DZ79" s="11" t="s">
        <v>334</v>
      </c>
      <c r="EA79" s="11" t="s">
        <v>340</v>
      </c>
      <c r="EB79" s="11" t="s">
        <v>344</v>
      </c>
      <c r="EC79" s="11" t="s">
        <v>364</v>
      </c>
      <c r="ED79" s="11" t="s">
        <v>342</v>
      </c>
      <c r="EE79" s="11" t="s">
        <v>347</v>
      </c>
      <c r="EF79" s="11" t="s">
        <v>337</v>
      </c>
      <c r="EG79" s="11" t="s">
        <v>333</v>
      </c>
      <c r="EH79" s="11" t="s">
        <v>344</v>
      </c>
      <c r="EI79" s="11" t="s">
        <v>364</v>
      </c>
      <c r="EJ79" s="11" t="s">
        <v>351</v>
      </c>
      <c r="EK79" s="11" t="s">
        <v>340</v>
      </c>
      <c r="EL79" s="11" t="s">
        <v>346</v>
      </c>
      <c r="EM79" s="11" t="s">
        <v>347</v>
      </c>
      <c r="EN79" s="11" t="s">
        <v>337</v>
      </c>
      <c r="EO79" s="11" t="s">
        <v>344</v>
      </c>
      <c r="EP79" s="11" t="s">
        <v>351</v>
      </c>
      <c r="EQ79" s="11" t="s">
        <v>346</v>
      </c>
      <c r="ER79" s="11" t="s">
        <v>344</v>
      </c>
      <c r="ES79" s="11" t="s">
        <v>351</v>
      </c>
      <c r="ET79" s="11" t="s">
        <v>346</v>
      </c>
      <c r="EU79" s="11" t="s">
        <v>344</v>
      </c>
      <c r="EV79" s="11">
        <v>90</v>
      </c>
    </row>
    <row r="80" spans="1:152" x14ac:dyDescent="0.25">
      <c r="A80" s="11">
        <v>76</v>
      </c>
      <c r="B80" s="8" t="s">
        <v>162</v>
      </c>
      <c r="C80" s="8" t="s">
        <v>302</v>
      </c>
      <c r="D80" s="9" t="s">
        <v>304</v>
      </c>
      <c r="E80" s="9" t="s">
        <v>303</v>
      </c>
      <c r="F80" s="9" t="s">
        <v>306</v>
      </c>
      <c r="G80" s="9" t="s">
        <v>306</v>
      </c>
      <c r="H80" s="9" t="s">
        <v>312</v>
      </c>
      <c r="I80" s="9" t="s">
        <v>315</v>
      </c>
      <c r="J80" s="9" t="s">
        <v>307</v>
      </c>
      <c r="K80" s="9" t="s">
        <v>308</v>
      </c>
      <c r="L80" s="9" t="s">
        <v>313</v>
      </c>
      <c r="M80" s="9" t="s">
        <v>315</v>
      </c>
      <c r="N80" s="9" t="s">
        <v>308</v>
      </c>
      <c r="O80" s="9" t="s">
        <v>303</v>
      </c>
      <c r="P80" s="9" t="s">
        <v>317</v>
      </c>
      <c r="Q80" s="9" t="s">
        <v>303</v>
      </c>
      <c r="R80" s="9" t="s">
        <v>305</v>
      </c>
      <c r="S80" s="9" t="s">
        <v>319</v>
      </c>
      <c r="T80" s="9" t="s">
        <v>315</v>
      </c>
      <c r="U80" s="9" t="s">
        <v>305</v>
      </c>
      <c r="V80" s="9" t="s">
        <v>304</v>
      </c>
      <c r="W80" s="9" t="s">
        <v>311</v>
      </c>
      <c r="X80" s="9" t="s">
        <v>313</v>
      </c>
      <c r="Y80" s="9" t="s">
        <v>306</v>
      </c>
      <c r="Z80" s="9" t="s">
        <v>313</v>
      </c>
      <c r="AA80" s="9" t="s">
        <v>305</v>
      </c>
      <c r="AB80" s="9" t="s">
        <v>304</v>
      </c>
      <c r="AC80" s="9" t="s">
        <v>315</v>
      </c>
      <c r="AD80" s="9" t="s">
        <v>315</v>
      </c>
      <c r="AE80" s="9" t="s">
        <v>304</v>
      </c>
      <c r="AF80" s="9" t="s">
        <v>303</v>
      </c>
      <c r="AG80" s="9" t="s">
        <v>307</v>
      </c>
      <c r="AH80" s="9" t="s">
        <v>313</v>
      </c>
      <c r="AI80" s="9" t="s">
        <v>306</v>
      </c>
      <c r="AJ80" s="9" t="s">
        <v>303</v>
      </c>
      <c r="AK80" s="9" t="s">
        <v>303</v>
      </c>
      <c r="AL80" s="9" t="s">
        <v>313</v>
      </c>
      <c r="AM80" s="9" t="s">
        <v>307</v>
      </c>
      <c r="AN80" s="9" t="s">
        <v>313</v>
      </c>
      <c r="AO80" s="9" t="s">
        <v>313</v>
      </c>
      <c r="AP80" s="9" t="s">
        <v>313</v>
      </c>
      <c r="AQ80" s="9" t="s">
        <v>305</v>
      </c>
      <c r="AR80" s="9" t="s">
        <v>303</v>
      </c>
      <c r="AS80" s="9" t="s">
        <v>313</v>
      </c>
      <c r="AT80" s="9" t="s">
        <v>306</v>
      </c>
      <c r="AU80" s="9" t="s">
        <v>305</v>
      </c>
      <c r="AV80" s="9" t="s">
        <v>313</v>
      </c>
      <c r="AW80" s="9" t="s">
        <v>303</v>
      </c>
      <c r="AX80" s="9" t="s">
        <v>305</v>
      </c>
      <c r="AY80" s="9" t="s">
        <v>315</v>
      </c>
      <c r="AZ80" s="9" t="s">
        <v>315</v>
      </c>
      <c r="BA80" s="9" t="s">
        <v>315</v>
      </c>
      <c r="BB80" s="9" t="s">
        <v>305</v>
      </c>
      <c r="BC80" s="9" t="s">
        <v>315</v>
      </c>
      <c r="BD80" s="9" t="s">
        <v>305</v>
      </c>
      <c r="BE80" s="9" t="s">
        <v>308</v>
      </c>
      <c r="BF80" s="9" t="s">
        <v>306</v>
      </c>
      <c r="BG80" s="9" t="s">
        <v>305</v>
      </c>
      <c r="BH80" s="9" t="s">
        <v>306</v>
      </c>
      <c r="BI80" s="9" t="s">
        <v>305</v>
      </c>
      <c r="BJ80" s="9" t="s">
        <v>304</v>
      </c>
      <c r="BK80" s="9" t="s">
        <v>304</v>
      </c>
      <c r="BL80" s="9" t="s">
        <v>305</v>
      </c>
      <c r="BM80" s="9" t="s">
        <v>315</v>
      </c>
      <c r="BN80" s="9" t="s">
        <v>307</v>
      </c>
      <c r="BO80" s="9" t="s">
        <v>305</v>
      </c>
      <c r="BP80" s="9" t="s">
        <v>315</v>
      </c>
      <c r="BQ80" s="9" t="s">
        <v>305</v>
      </c>
      <c r="BR80" s="9" t="s">
        <v>312</v>
      </c>
      <c r="BS80" s="9" t="s">
        <v>304</v>
      </c>
      <c r="BT80" s="9" t="s">
        <v>308</v>
      </c>
      <c r="BU80" s="9" t="s">
        <v>307</v>
      </c>
      <c r="BV80" s="9" t="s">
        <v>307</v>
      </c>
      <c r="BW80" s="9" t="s">
        <v>305</v>
      </c>
      <c r="BX80" s="10" t="s">
        <v>321</v>
      </c>
      <c r="BY80" s="10" t="s">
        <v>322</v>
      </c>
      <c r="BZ80" s="10" t="s">
        <v>373</v>
      </c>
      <c r="CA80" s="10" t="s">
        <v>470</v>
      </c>
      <c r="CB80" s="10" t="s">
        <v>325</v>
      </c>
      <c r="CC80" s="10" t="s">
        <v>420</v>
      </c>
      <c r="CD80" s="10" t="s">
        <v>421</v>
      </c>
      <c r="CE80" s="10" t="s">
        <v>376</v>
      </c>
      <c r="CF80" s="10" t="s">
        <v>441</v>
      </c>
      <c r="CG80" s="10" t="s">
        <v>330</v>
      </c>
      <c r="CH80" s="10" t="s">
        <v>331</v>
      </c>
      <c r="CI80" s="10" t="s">
        <v>332</v>
      </c>
      <c r="CJ80" s="11" t="s">
        <v>333</v>
      </c>
      <c r="CK80" s="11" t="s">
        <v>334</v>
      </c>
      <c r="CL80" s="11" t="s">
        <v>335</v>
      </c>
      <c r="CM80" s="11" t="s">
        <v>351</v>
      </c>
      <c r="CN80" s="11" t="s">
        <v>337</v>
      </c>
      <c r="CO80" s="11" t="s">
        <v>338</v>
      </c>
      <c r="CP80" s="11" t="s">
        <v>339</v>
      </c>
      <c r="CQ80" s="11" t="s">
        <v>340</v>
      </c>
      <c r="CR80" s="11" t="s">
        <v>348</v>
      </c>
      <c r="CS80" s="11" t="s">
        <v>342</v>
      </c>
      <c r="CT80" s="11" t="s">
        <v>343</v>
      </c>
      <c r="CU80" s="11" t="s">
        <v>344</v>
      </c>
      <c r="CV80" s="11" t="s">
        <v>345</v>
      </c>
      <c r="CW80" s="11" t="s">
        <v>346</v>
      </c>
      <c r="CX80" s="11" t="s">
        <v>347</v>
      </c>
      <c r="CY80" s="11" t="s">
        <v>385</v>
      </c>
      <c r="CZ80" s="11" t="s">
        <v>349</v>
      </c>
      <c r="DA80" s="11" t="s">
        <v>341</v>
      </c>
      <c r="DB80" s="11" t="s">
        <v>336</v>
      </c>
      <c r="DC80" s="11" t="s">
        <v>353</v>
      </c>
      <c r="DD80" s="11" t="s">
        <v>352</v>
      </c>
      <c r="DE80" s="11" t="s">
        <v>356</v>
      </c>
      <c r="DF80" s="11" t="s">
        <v>355</v>
      </c>
      <c r="DG80" s="11" t="s">
        <v>354</v>
      </c>
      <c r="DH80" s="11" t="s">
        <v>379</v>
      </c>
      <c r="DI80" s="11" t="s">
        <v>358</v>
      </c>
      <c r="DJ80" s="11" t="s">
        <v>359</v>
      </c>
      <c r="DK80" s="11" t="s">
        <v>360</v>
      </c>
      <c r="DL80" s="11" t="s">
        <v>357</v>
      </c>
      <c r="DM80" s="11" t="s">
        <v>362</v>
      </c>
      <c r="DN80" s="11" t="s">
        <v>363</v>
      </c>
      <c r="DO80" s="11" t="s">
        <v>364</v>
      </c>
      <c r="DP80" s="11" t="s">
        <v>334</v>
      </c>
      <c r="DQ80" s="11" t="s">
        <v>333</v>
      </c>
      <c r="DR80" s="11" t="s">
        <v>351</v>
      </c>
      <c r="DS80" s="11" t="s">
        <v>339</v>
      </c>
      <c r="DT80" s="11" t="s">
        <v>359</v>
      </c>
      <c r="DU80" s="11" t="s">
        <v>348</v>
      </c>
      <c r="DV80" s="11" t="s">
        <v>346</v>
      </c>
      <c r="DW80" s="11" t="s">
        <v>345</v>
      </c>
      <c r="DX80" s="11" t="s">
        <v>337</v>
      </c>
      <c r="DY80" s="11" t="s">
        <v>335</v>
      </c>
      <c r="DZ80" s="11" t="s">
        <v>338</v>
      </c>
      <c r="EA80" s="11" t="s">
        <v>340</v>
      </c>
      <c r="EB80" s="11" t="s">
        <v>344</v>
      </c>
      <c r="EC80" s="11" t="s">
        <v>342</v>
      </c>
      <c r="ED80" s="11" t="s">
        <v>364</v>
      </c>
      <c r="EE80" s="11" t="s">
        <v>347</v>
      </c>
      <c r="EF80" s="11" t="s">
        <v>337</v>
      </c>
      <c r="EG80" s="11" t="s">
        <v>335</v>
      </c>
      <c r="EH80" s="11" t="s">
        <v>344</v>
      </c>
      <c r="EI80" s="11" t="s">
        <v>342</v>
      </c>
      <c r="EJ80" s="11" t="s">
        <v>338</v>
      </c>
      <c r="EK80" s="11" t="s">
        <v>340</v>
      </c>
      <c r="EL80" s="11" t="s">
        <v>346</v>
      </c>
      <c r="EM80" s="11" t="s">
        <v>347</v>
      </c>
      <c r="EN80" s="11" t="s">
        <v>337</v>
      </c>
      <c r="EO80" s="11" t="s">
        <v>344</v>
      </c>
      <c r="EP80" s="11" t="s">
        <v>340</v>
      </c>
      <c r="EQ80" s="11" t="s">
        <v>346</v>
      </c>
      <c r="ER80" s="11" t="s">
        <v>344</v>
      </c>
      <c r="ES80" s="11" t="s">
        <v>346</v>
      </c>
      <c r="ET80" s="11" t="s">
        <v>340</v>
      </c>
      <c r="EU80" s="11" t="s">
        <v>344</v>
      </c>
      <c r="EV80" s="11">
        <v>90</v>
      </c>
    </row>
    <row r="81" spans="1:152" x14ac:dyDescent="0.25">
      <c r="A81" s="11">
        <v>77</v>
      </c>
      <c r="B81" s="8" t="s">
        <v>163</v>
      </c>
      <c r="C81" s="8" t="s">
        <v>302</v>
      </c>
      <c r="D81" s="9" t="s">
        <v>303</v>
      </c>
      <c r="E81" s="9" t="s">
        <v>306</v>
      </c>
      <c r="F81" s="9" t="s">
        <v>303</v>
      </c>
      <c r="G81" s="9" t="s">
        <v>315</v>
      </c>
      <c r="H81" s="9" t="s">
        <v>305</v>
      </c>
      <c r="I81" s="9" t="s">
        <v>368</v>
      </c>
      <c r="J81" s="9" t="s">
        <v>307</v>
      </c>
      <c r="K81" s="9" t="s">
        <v>308</v>
      </c>
      <c r="L81" s="9" t="s">
        <v>310</v>
      </c>
      <c r="M81" s="9" t="s">
        <v>319</v>
      </c>
      <c r="N81" s="9" t="s">
        <v>306</v>
      </c>
      <c r="O81" s="9" t="s">
        <v>311</v>
      </c>
      <c r="P81" s="9" t="s">
        <v>310</v>
      </c>
      <c r="Q81" s="9" t="s">
        <v>320</v>
      </c>
      <c r="R81" s="9" t="s">
        <v>307</v>
      </c>
      <c r="S81" s="9" t="s">
        <v>304</v>
      </c>
      <c r="T81" s="9" t="s">
        <v>315</v>
      </c>
      <c r="U81" s="9" t="s">
        <v>312</v>
      </c>
      <c r="V81" s="9" t="s">
        <v>304</v>
      </c>
      <c r="W81" s="9" t="s">
        <v>315</v>
      </c>
      <c r="X81" s="9" t="s">
        <v>311</v>
      </c>
      <c r="Y81" s="9" t="s">
        <v>304</v>
      </c>
      <c r="Z81" s="9" t="s">
        <v>315</v>
      </c>
      <c r="AA81" s="9" t="s">
        <v>306</v>
      </c>
      <c r="AB81" s="9" t="s">
        <v>319</v>
      </c>
      <c r="AC81" s="9" t="s">
        <v>311</v>
      </c>
      <c r="AD81" s="9" t="s">
        <v>306</v>
      </c>
      <c r="AE81" s="9" t="s">
        <v>306</v>
      </c>
      <c r="AF81" s="9" t="s">
        <v>303</v>
      </c>
      <c r="AG81" s="9" t="s">
        <v>305</v>
      </c>
      <c r="AH81" s="9" t="s">
        <v>310</v>
      </c>
      <c r="AI81" s="9" t="s">
        <v>311</v>
      </c>
      <c r="AJ81" s="9" t="s">
        <v>306</v>
      </c>
      <c r="AK81" s="9" t="s">
        <v>319</v>
      </c>
      <c r="AL81" s="9" t="s">
        <v>304</v>
      </c>
      <c r="AM81" s="9" t="s">
        <v>308</v>
      </c>
      <c r="AN81" s="9" t="s">
        <v>313</v>
      </c>
      <c r="AO81" s="9" t="s">
        <v>315</v>
      </c>
      <c r="AP81" s="9" t="s">
        <v>315</v>
      </c>
      <c r="AQ81" s="9" t="s">
        <v>308</v>
      </c>
      <c r="AR81" s="9" t="s">
        <v>315</v>
      </c>
      <c r="AS81" s="9" t="s">
        <v>313</v>
      </c>
      <c r="AT81" s="9" t="s">
        <v>319</v>
      </c>
      <c r="AU81" s="9" t="s">
        <v>308</v>
      </c>
      <c r="AV81" s="9" t="s">
        <v>303</v>
      </c>
      <c r="AW81" s="9" t="s">
        <v>315</v>
      </c>
      <c r="AX81" s="9" t="s">
        <v>305</v>
      </c>
      <c r="AY81" s="9" t="s">
        <v>304</v>
      </c>
      <c r="AZ81" s="9" t="s">
        <v>306</v>
      </c>
      <c r="BA81" s="9" t="s">
        <v>304</v>
      </c>
      <c r="BB81" s="9" t="s">
        <v>312</v>
      </c>
      <c r="BC81" s="9" t="s">
        <v>313</v>
      </c>
      <c r="BD81" s="9" t="s">
        <v>307</v>
      </c>
      <c r="BE81" s="9" t="s">
        <v>308</v>
      </c>
      <c r="BF81" s="9" t="s">
        <v>308</v>
      </c>
      <c r="BG81" s="9" t="s">
        <v>305</v>
      </c>
      <c r="BH81" s="9" t="s">
        <v>319</v>
      </c>
      <c r="BI81" s="9" t="s">
        <v>312</v>
      </c>
      <c r="BJ81" s="9" t="s">
        <v>303</v>
      </c>
      <c r="BK81" s="9" t="s">
        <v>315</v>
      </c>
      <c r="BL81" s="9" t="s">
        <v>306</v>
      </c>
      <c r="BM81" s="9" t="s">
        <v>303</v>
      </c>
      <c r="BN81" s="9" t="s">
        <v>320</v>
      </c>
      <c r="BO81" s="9" t="s">
        <v>308</v>
      </c>
      <c r="BP81" s="9" t="s">
        <v>306</v>
      </c>
      <c r="BQ81" s="9" t="s">
        <v>308</v>
      </c>
      <c r="BR81" s="9" t="s">
        <v>305</v>
      </c>
      <c r="BS81" s="9" t="s">
        <v>311</v>
      </c>
      <c r="BT81" s="9" t="s">
        <v>319</v>
      </c>
      <c r="BU81" s="9" t="s">
        <v>315</v>
      </c>
      <c r="BV81" s="9" t="s">
        <v>306</v>
      </c>
      <c r="BW81" s="9" t="s">
        <v>312</v>
      </c>
      <c r="BX81" s="10" t="s">
        <v>321</v>
      </c>
      <c r="BY81" s="10" t="s">
        <v>322</v>
      </c>
      <c r="BZ81" s="10" t="s">
        <v>373</v>
      </c>
      <c r="CA81" s="10" t="s">
        <v>383</v>
      </c>
      <c r="CB81" s="10" t="s">
        <v>418</v>
      </c>
      <c r="CC81" s="10" t="s">
        <v>420</v>
      </c>
      <c r="CD81" s="10" t="s">
        <v>327</v>
      </c>
      <c r="CE81" s="10" t="s">
        <v>376</v>
      </c>
      <c r="CF81" s="10" t="s">
        <v>329</v>
      </c>
      <c r="CG81" s="10" t="s">
        <v>404</v>
      </c>
      <c r="CH81" s="10" t="s">
        <v>377</v>
      </c>
      <c r="CI81" s="10" t="s">
        <v>332</v>
      </c>
      <c r="CJ81" s="11" t="s">
        <v>333</v>
      </c>
      <c r="CK81" s="11" t="s">
        <v>334</v>
      </c>
      <c r="CL81" s="11" t="s">
        <v>335</v>
      </c>
      <c r="CM81" s="11" t="s">
        <v>351</v>
      </c>
      <c r="CN81" s="11" t="s">
        <v>337</v>
      </c>
      <c r="CO81" s="11" t="s">
        <v>355</v>
      </c>
      <c r="CP81" s="11" t="s">
        <v>339</v>
      </c>
      <c r="CQ81" s="11" t="s">
        <v>340</v>
      </c>
      <c r="CR81" s="11" t="s">
        <v>348</v>
      </c>
      <c r="CS81" s="11" t="s">
        <v>342</v>
      </c>
      <c r="CT81" s="11" t="s">
        <v>343</v>
      </c>
      <c r="CU81" s="11" t="s">
        <v>344</v>
      </c>
      <c r="CV81" s="11" t="s">
        <v>345</v>
      </c>
      <c r="CW81" s="11" t="s">
        <v>346</v>
      </c>
      <c r="CX81" s="11" t="s">
        <v>347</v>
      </c>
      <c r="CY81" s="11" t="s">
        <v>341</v>
      </c>
      <c r="CZ81" s="11" t="s">
        <v>349</v>
      </c>
      <c r="DA81" s="11" t="s">
        <v>385</v>
      </c>
      <c r="DB81" s="11" t="s">
        <v>336</v>
      </c>
      <c r="DC81" s="11" t="s">
        <v>353</v>
      </c>
      <c r="DD81" s="11" t="s">
        <v>352</v>
      </c>
      <c r="DE81" s="11" t="s">
        <v>354</v>
      </c>
      <c r="DF81" s="11" t="s">
        <v>338</v>
      </c>
      <c r="DG81" s="11" t="s">
        <v>380</v>
      </c>
      <c r="DH81" s="11" t="s">
        <v>356</v>
      </c>
      <c r="DI81" s="11" t="s">
        <v>360</v>
      </c>
      <c r="DJ81" s="11" t="s">
        <v>359</v>
      </c>
      <c r="DK81" s="11" t="s">
        <v>357</v>
      </c>
      <c r="DL81" s="11" t="s">
        <v>361</v>
      </c>
      <c r="DM81" s="11" t="s">
        <v>362</v>
      </c>
      <c r="DN81" s="11" t="s">
        <v>363</v>
      </c>
      <c r="DO81" s="11" t="s">
        <v>364</v>
      </c>
      <c r="DP81" s="11" t="s">
        <v>334</v>
      </c>
      <c r="DQ81" s="11" t="s">
        <v>333</v>
      </c>
      <c r="DR81" s="11" t="s">
        <v>351</v>
      </c>
      <c r="DS81" s="11" t="s">
        <v>339</v>
      </c>
      <c r="DT81" s="11" t="s">
        <v>343</v>
      </c>
      <c r="DU81" s="11" t="s">
        <v>348</v>
      </c>
      <c r="DV81" s="11" t="s">
        <v>346</v>
      </c>
      <c r="DW81" s="11" t="s">
        <v>345</v>
      </c>
      <c r="DX81" s="11" t="s">
        <v>337</v>
      </c>
      <c r="DY81" s="11" t="s">
        <v>336</v>
      </c>
      <c r="DZ81" s="11" t="s">
        <v>354</v>
      </c>
      <c r="EA81" s="11" t="s">
        <v>340</v>
      </c>
      <c r="EB81" s="11" t="s">
        <v>344</v>
      </c>
      <c r="EC81" s="11" t="s">
        <v>342</v>
      </c>
      <c r="ED81" s="11" t="s">
        <v>341</v>
      </c>
      <c r="EE81" s="11" t="s">
        <v>347</v>
      </c>
      <c r="EF81" s="11" t="s">
        <v>337</v>
      </c>
      <c r="EG81" s="11" t="s">
        <v>336</v>
      </c>
      <c r="EH81" s="11" t="s">
        <v>344</v>
      </c>
      <c r="EI81" s="11" t="s">
        <v>348</v>
      </c>
      <c r="EJ81" s="11" t="s">
        <v>351</v>
      </c>
      <c r="EK81" s="11" t="s">
        <v>340</v>
      </c>
      <c r="EL81" s="11" t="s">
        <v>346</v>
      </c>
      <c r="EM81" s="11" t="s">
        <v>347</v>
      </c>
      <c r="EN81" s="11" t="s">
        <v>337</v>
      </c>
      <c r="EO81" s="11" t="s">
        <v>344</v>
      </c>
      <c r="EP81" s="11" t="s">
        <v>340</v>
      </c>
      <c r="EQ81" s="11" t="s">
        <v>347</v>
      </c>
      <c r="ER81" s="11" t="s">
        <v>344</v>
      </c>
      <c r="ES81" s="11" t="s">
        <v>340</v>
      </c>
      <c r="ET81" s="11" t="s">
        <v>337</v>
      </c>
      <c r="EU81" s="11" t="s">
        <v>344</v>
      </c>
      <c r="EV81" s="11" t="s">
        <v>381</v>
      </c>
    </row>
    <row r="82" spans="1:152" x14ac:dyDescent="0.25">
      <c r="A82" s="11">
        <v>78</v>
      </c>
      <c r="B82" s="8" t="s">
        <v>164</v>
      </c>
      <c r="C82" s="8" t="s">
        <v>302</v>
      </c>
      <c r="D82" s="9" t="s">
        <v>320</v>
      </c>
      <c r="E82" s="9" t="s">
        <v>320</v>
      </c>
      <c r="F82" s="9" t="s">
        <v>307</v>
      </c>
      <c r="G82" s="9" t="s">
        <v>306</v>
      </c>
      <c r="H82" s="9" t="s">
        <v>305</v>
      </c>
      <c r="I82" s="9" t="s">
        <v>315</v>
      </c>
      <c r="J82" s="9" t="s">
        <v>307</v>
      </c>
      <c r="K82" s="9" t="s">
        <v>306</v>
      </c>
      <c r="L82" s="9" t="s">
        <v>310</v>
      </c>
      <c r="M82" s="9" t="s">
        <v>303</v>
      </c>
      <c r="N82" s="9" t="s">
        <v>319</v>
      </c>
      <c r="O82" s="9" t="s">
        <v>306</v>
      </c>
      <c r="P82" s="9" t="s">
        <v>317</v>
      </c>
      <c r="Q82" s="9" t="s">
        <v>304</v>
      </c>
      <c r="R82" s="9" t="s">
        <v>312</v>
      </c>
      <c r="S82" s="9" t="s">
        <v>320</v>
      </c>
      <c r="T82" s="9" t="s">
        <v>311</v>
      </c>
      <c r="U82" s="9" t="s">
        <v>316</v>
      </c>
      <c r="V82" s="9" t="s">
        <v>311</v>
      </c>
      <c r="W82" s="9" t="s">
        <v>304</v>
      </c>
      <c r="X82" s="9" t="s">
        <v>315</v>
      </c>
      <c r="Y82" s="9" t="s">
        <v>319</v>
      </c>
      <c r="Z82" s="9" t="s">
        <v>303</v>
      </c>
      <c r="AA82" s="9" t="s">
        <v>320</v>
      </c>
      <c r="AB82" s="9" t="s">
        <v>320</v>
      </c>
      <c r="AC82" s="9" t="s">
        <v>304</v>
      </c>
      <c r="AD82" s="9" t="s">
        <v>306</v>
      </c>
      <c r="AE82" s="9" t="s">
        <v>306</v>
      </c>
      <c r="AF82" s="9" t="s">
        <v>315</v>
      </c>
      <c r="AG82" s="9" t="s">
        <v>308</v>
      </c>
      <c r="AH82" s="9" t="s">
        <v>315</v>
      </c>
      <c r="AI82" s="9" t="s">
        <v>306</v>
      </c>
      <c r="AJ82" s="9" t="s">
        <v>303</v>
      </c>
      <c r="AK82" s="9" t="s">
        <v>303</v>
      </c>
      <c r="AL82" s="9" t="s">
        <v>315</v>
      </c>
      <c r="AM82" s="9" t="s">
        <v>306</v>
      </c>
      <c r="AN82" s="9" t="s">
        <v>315</v>
      </c>
      <c r="AO82" s="9" t="s">
        <v>304</v>
      </c>
      <c r="AP82" s="9" t="s">
        <v>315</v>
      </c>
      <c r="AQ82" s="9" t="s">
        <v>308</v>
      </c>
      <c r="AR82" s="9" t="s">
        <v>311</v>
      </c>
      <c r="AS82" s="9" t="s">
        <v>310</v>
      </c>
      <c r="AT82" s="9" t="s">
        <v>319</v>
      </c>
      <c r="AU82" s="9" t="s">
        <v>306</v>
      </c>
      <c r="AV82" s="9" t="s">
        <v>320</v>
      </c>
      <c r="AW82" s="9" t="s">
        <v>320</v>
      </c>
      <c r="AX82" s="9" t="s">
        <v>308</v>
      </c>
      <c r="AY82" s="9" t="s">
        <v>315</v>
      </c>
      <c r="AZ82" s="9" t="s">
        <v>303</v>
      </c>
      <c r="BA82" s="9" t="s">
        <v>304</v>
      </c>
      <c r="BB82" s="9" t="s">
        <v>307</v>
      </c>
      <c r="BC82" s="9" t="s">
        <v>311</v>
      </c>
      <c r="BD82" s="9" t="s">
        <v>307</v>
      </c>
      <c r="BE82" s="9" t="s">
        <v>306</v>
      </c>
      <c r="BF82" s="9" t="s">
        <v>307</v>
      </c>
      <c r="BG82" s="9" t="s">
        <v>307</v>
      </c>
      <c r="BH82" s="9" t="s">
        <v>320</v>
      </c>
      <c r="BI82" s="9" t="s">
        <v>306</v>
      </c>
      <c r="BJ82" s="9" t="s">
        <v>306</v>
      </c>
      <c r="BK82" s="9" t="s">
        <v>320</v>
      </c>
      <c r="BL82" s="9" t="s">
        <v>308</v>
      </c>
      <c r="BM82" s="9" t="s">
        <v>315</v>
      </c>
      <c r="BN82" s="9" t="s">
        <v>320</v>
      </c>
      <c r="BO82" s="9" t="s">
        <v>306</v>
      </c>
      <c r="BP82" s="9" t="s">
        <v>304</v>
      </c>
      <c r="BQ82" s="9" t="s">
        <v>307</v>
      </c>
      <c r="BR82" s="9" t="s">
        <v>305</v>
      </c>
      <c r="BS82" s="9" t="s">
        <v>319</v>
      </c>
      <c r="BT82" s="9" t="s">
        <v>306</v>
      </c>
      <c r="BU82" s="9" t="s">
        <v>315</v>
      </c>
      <c r="BV82" s="9" t="s">
        <v>320</v>
      </c>
      <c r="BW82" s="9" t="s">
        <v>305</v>
      </c>
      <c r="BX82" s="10" t="s">
        <v>371</v>
      </c>
      <c r="BY82" s="10" t="s">
        <v>372</v>
      </c>
      <c r="BZ82" s="10" t="s">
        <v>373</v>
      </c>
      <c r="CA82" s="10" t="s">
        <v>324</v>
      </c>
      <c r="CB82" s="10" t="s">
        <v>325</v>
      </c>
      <c r="CC82" s="10" t="s">
        <v>384</v>
      </c>
      <c r="CD82" s="10" t="s">
        <v>421</v>
      </c>
      <c r="CE82" s="10" t="s">
        <v>376</v>
      </c>
      <c r="CF82" s="10" t="s">
        <v>329</v>
      </c>
      <c r="CG82" s="10" t="s">
        <v>330</v>
      </c>
      <c r="CH82" s="10" t="s">
        <v>377</v>
      </c>
      <c r="CI82" s="10" t="s">
        <v>332</v>
      </c>
      <c r="CJ82" s="11" t="s">
        <v>339</v>
      </c>
      <c r="CK82" s="11" t="s">
        <v>334</v>
      </c>
      <c r="CL82" s="11" t="s">
        <v>335</v>
      </c>
      <c r="CM82" s="11" t="s">
        <v>351</v>
      </c>
      <c r="CN82" s="11" t="s">
        <v>337</v>
      </c>
      <c r="CO82" s="11" t="s">
        <v>338</v>
      </c>
      <c r="CP82" s="11" t="s">
        <v>333</v>
      </c>
      <c r="CQ82" s="11" t="s">
        <v>340</v>
      </c>
      <c r="CR82" s="11" t="s">
        <v>341</v>
      </c>
      <c r="CS82" s="11" t="s">
        <v>342</v>
      </c>
      <c r="CT82" s="11" t="s">
        <v>343</v>
      </c>
      <c r="CU82" s="11" t="s">
        <v>344</v>
      </c>
      <c r="CV82" s="11" t="s">
        <v>345</v>
      </c>
      <c r="CW82" s="11" t="s">
        <v>346</v>
      </c>
      <c r="CX82" s="11" t="s">
        <v>347</v>
      </c>
      <c r="CY82" s="11" t="s">
        <v>348</v>
      </c>
      <c r="CZ82" s="11" t="s">
        <v>379</v>
      </c>
      <c r="DA82" s="11" t="s">
        <v>385</v>
      </c>
      <c r="DB82" s="11" t="s">
        <v>336</v>
      </c>
      <c r="DC82" s="11" t="s">
        <v>386</v>
      </c>
      <c r="DD82" s="11" t="s">
        <v>352</v>
      </c>
      <c r="DE82" s="11" t="s">
        <v>354</v>
      </c>
      <c r="DF82" s="11" t="s">
        <v>350</v>
      </c>
      <c r="DG82" s="11" t="s">
        <v>380</v>
      </c>
      <c r="DH82" s="11" t="s">
        <v>356</v>
      </c>
      <c r="DI82" s="11" t="s">
        <v>358</v>
      </c>
      <c r="DJ82" s="11" t="s">
        <v>359</v>
      </c>
      <c r="DK82" s="11" t="s">
        <v>360</v>
      </c>
      <c r="DL82" s="11" t="s">
        <v>355</v>
      </c>
      <c r="DM82" s="11" t="s">
        <v>362</v>
      </c>
      <c r="DN82" s="11" t="s">
        <v>363</v>
      </c>
      <c r="DO82" s="11" t="s">
        <v>364</v>
      </c>
      <c r="DP82" s="11" t="s">
        <v>334</v>
      </c>
      <c r="DQ82" s="11" t="s">
        <v>339</v>
      </c>
      <c r="DR82" s="11" t="s">
        <v>351</v>
      </c>
      <c r="DS82" s="11" t="s">
        <v>333</v>
      </c>
      <c r="DT82" s="11" t="s">
        <v>359</v>
      </c>
      <c r="DU82" s="11" t="s">
        <v>356</v>
      </c>
      <c r="DV82" s="11" t="s">
        <v>346</v>
      </c>
      <c r="DW82" s="11" t="s">
        <v>345</v>
      </c>
      <c r="DX82" s="11" t="s">
        <v>337</v>
      </c>
      <c r="DY82" s="11" t="s">
        <v>336</v>
      </c>
      <c r="DZ82" s="11" t="s">
        <v>354</v>
      </c>
      <c r="EA82" s="11" t="s">
        <v>340</v>
      </c>
      <c r="EB82" s="11" t="s">
        <v>344</v>
      </c>
      <c r="EC82" s="11" t="s">
        <v>342</v>
      </c>
      <c r="ED82" s="11" t="s">
        <v>364</v>
      </c>
      <c r="EE82" s="11" t="s">
        <v>347</v>
      </c>
      <c r="EF82" s="11" t="s">
        <v>337</v>
      </c>
      <c r="EG82" s="11" t="s">
        <v>336</v>
      </c>
      <c r="EH82" s="11" t="s">
        <v>344</v>
      </c>
      <c r="EI82" s="11" t="s">
        <v>356</v>
      </c>
      <c r="EJ82" s="11" t="s">
        <v>351</v>
      </c>
      <c r="EK82" s="11" t="s">
        <v>340</v>
      </c>
      <c r="EL82" s="11" t="s">
        <v>346</v>
      </c>
      <c r="EM82" s="11" t="s">
        <v>347</v>
      </c>
      <c r="EN82" s="11" t="s">
        <v>337</v>
      </c>
      <c r="EO82" s="11" t="s">
        <v>344</v>
      </c>
      <c r="EP82" s="11" t="s">
        <v>351</v>
      </c>
      <c r="EQ82" s="11" t="s">
        <v>346</v>
      </c>
      <c r="ER82" s="11" t="s">
        <v>337</v>
      </c>
      <c r="ES82" s="11" t="s">
        <v>346</v>
      </c>
      <c r="ET82" s="11" t="s">
        <v>344</v>
      </c>
      <c r="EU82" s="11" t="s">
        <v>337</v>
      </c>
      <c r="EV82" s="11">
        <v>120</v>
      </c>
    </row>
    <row r="83" spans="1:152" x14ac:dyDescent="0.25">
      <c r="A83" s="11">
        <v>79</v>
      </c>
      <c r="B83" s="8" t="s">
        <v>165</v>
      </c>
      <c r="C83" s="8" t="s">
        <v>402</v>
      </c>
      <c r="D83" s="9" t="s">
        <v>315</v>
      </c>
      <c r="E83" s="9" t="s">
        <v>306</v>
      </c>
      <c r="F83" s="9" t="s">
        <v>308</v>
      </c>
      <c r="G83" s="9" t="s">
        <v>306</v>
      </c>
      <c r="H83" s="9" t="s">
        <v>307</v>
      </c>
      <c r="I83" s="9" t="s">
        <v>303</v>
      </c>
      <c r="J83" s="9" t="s">
        <v>365</v>
      </c>
      <c r="K83" s="9" t="s">
        <v>308</v>
      </c>
      <c r="L83" s="9" t="s">
        <v>366</v>
      </c>
      <c r="M83" s="9" t="s">
        <v>303</v>
      </c>
      <c r="N83" s="9" t="s">
        <v>308</v>
      </c>
      <c r="O83" s="9" t="s">
        <v>304</v>
      </c>
      <c r="P83" s="9" t="s">
        <v>366</v>
      </c>
      <c r="Q83" s="9" t="s">
        <v>303</v>
      </c>
      <c r="R83" s="9" t="s">
        <v>305</v>
      </c>
      <c r="S83" s="9" t="s">
        <v>304</v>
      </c>
      <c r="T83" s="9" t="s">
        <v>315</v>
      </c>
      <c r="U83" s="9" t="s">
        <v>307</v>
      </c>
      <c r="V83" s="9" t="s">
        <v>311</v>
      </c>
      <c r="W83" s="9" t="s">
        <v>304</v>
      </c>
      <c r="X83" s="9" t="s">
        <v>315</v>
      </c>
      <c r="Y83" s="9" t="s">
        <v>303</v>
      </c>
      <c r="Z83" s="9" t="s">
        <v>315</v>
      </c>
      <c r="AA83" s="9" t="s">
        <v>365</v>
      </c>
      <c r="AB83" s="9" t="s">
        <v>303</v>
      </c>
      <c r="AC83" s="9" t="s">
        <v>303</v>
      </c>
      <c r="AD83" s="9" t="s">
        <v>307</v>
      </c>
      <c r="AE83" s="9" t="s">
        <v>306</v>
      </c>
      <c r="AF83" s="9" t="s">
        <v>306</v>
      </c>
      <c r="AG83" s="9" t="s">
        <v>306</v>
      </c>
      <c r="AH83" s="9" t="s">
        <v>309</v>
      </c>
      <c r="AI83" s="9" t="s">
        <v>306</v>
      </c>
      <c r="AJ83" s="9" t="s">
        <v>319</v>
      </c>
      <c r="AK83" s="9" t="s">
        <v>315</v>
      </c>
      <c r="AL83" s="9" t="s">
        <v>313</v>
      </c>
      <c r="AM83" s="9" t="s">
        <v>308</v>
      </c>
      <c r="AN83" s="9" t="s">
        <v>313</v>
      </c>
      <c r="AO83" s="9" t="s">
        <v>303</v>
      </c>
      <c r="AP83" s="9" t="s">
        <v>310</v>
      </c>
      <c r="AQ83" s="9" t="s">
        <v>305</v>
      </c>
      <c r="AR83" s="9" t="s">
        <v>303</v>
      </c>
      <c r="AS83" s="9" t="s">
        <v>310</v>
      </c>
      <c r="AT83" s="9" t="s">
        <v>304</v>
      </c>
      <c r="AU83" s="9" t="s">
        <v>320</v>
      </c>
      <c r="AV83" s="9" t="s">
        <v>313</v>
      </c>
      <c r="AW83" s="9" t="s">
        <v>315</v>
      </c>
      <c r="AX83" s="9" t="s">
        <v>312</v>
      </c>
      <c r="AY83" s="9" t="s">
        <v>313</v>
      </c>
      <c r="AZ83" s="9" t="s">
        <v>315</v>
      </c>
      <c r="BA83" s="9" t="s">
        <v>306</v>
      </c>
      <c r="BB83" s="9" t="s">
        <v>305</v>
      </c>
      <c r="BC83" s="9" t="s">
        <v>315</v>
      </c>
      <c r="BD83" s="9" t="s">
        <v>308</v>
      </c>
      <c r="BE83" s="9" t="s">
        <v>320</v>
      </c>
      <c r="BF83" s="9" t="s">
        <v>308</v>
      </c>
      <c r="BG83" s="9" t="s">
        <v>307</v>
      </c>
      <c r="BH83" s="9" t="s">
        <v>308</v>
      </c>
      <c r="BI83" s="9" t="s">
        <v>308</v>
      </c>
      <c r="BJ83" s="9" t="s">
        <v>303</v>
      </c>
      <c r="BK83" s="9" t="s">
        <v>315</v>
      </c>
      <c r="BL83" s="9" t="s">
        <v>316</v>
      </c>
      <c r="BM83" s="9" t="s">
        <v>304</v>
      </c>
      <c r="BN83" s="9" t="s">
        <v>305</v>
      </c>
      <c r="BO83" s="9" t="s">
        <v>306</v>
      </c>
      <c r="BP83" s="9" t="s">
        <v>304</v>
      </c>
      <c r="BQ83" s="9" t="s">
        <v>305</v>
      </c>
      <c r="BR83" s="9" t="s">
        <v>365</v>
      </c>
      <c r="BS83" s="9" t="s">
        <v>303</v>
      </c>
      <c r="BT83" s="9" t="s">
        <v>319</v>
      </c>
      <c r="BU83" s="9" t="s">
        <v>304</v>
      </c>
      <c r="BV83" s="9" t="s">
        <v>308</v>
      </c>
      <c r="BW83" s="9" t="s">
        <v>365</v>
      </c>
      <c r="BX83" s="10" t="s">
        <v>321</v>
      </c>
      <c r="BY83" s="10" t="s">
        <v>468</v>
      </c>
      <c r="BZ83" s="10" t="s">
        <v>390</v>
      </c>
      <c r="CA83" s="10" t="s">
        <v>470</v>
      </c>
      <c r="CB83" s="10" t="s">
        <v>325</v>
      </c>
      <c r="CC83" s="10" t="s">
        <v>420</v>
      </c>
      <c r="CD83" s="10" t="s">
        <v>327</v>
      </c>
      <c r="CE83" s="10" t="s">
        <v>376</v>
      </c>
      <c r="CF83" s="10" t="s">
        <v>329</v>
      </c>
      <c r="CG83" s="10" t="s">
        <v>330</v>
      </c>
      <c r="CH83" s="10" t="s">
        <v>442</v>
      </c>
      <c r="CI83" s="10" t="s">
        <v>332</v>
      </c>
      <c r="CJ83" s="11" t="s">
        <v>333</v>
      </c>
      <c r="CK83" s="11" t="s">
        <v>334</v>
      </c>
      <c r="CL83" s="11" t="s">
        <v>335</v>
      </c>
      <c r="CM83" s="11" t="s">
        <v>351</v>
      </c>
      <c r="CN83" s="11" t="s">
        <v>337</v>
      </c>
      <c r="CO83" s="11" t="s">
        <v>338</v>
      </c>
      <c r="CP83" s="11" t="s">
        <v>339</v>
      </c>
      <c r="CQ83" s="11" t="s">
        <v>340</v>
      </c>
      <c r="CR83" s="11" t="s">
        <v>348</v>
      </c>
      <c r="CS83" s="11" t="s">
        <v>342</v>
      </c>
      <c r="CT83" s="11" t="s">
        <v>347</v>
      </c>
      <c r="CU83" s="11" t="s">
        <v>344</v>
      </c>
      <c r="CV83" s="11" t="s">
        <v>345</v>
      </c>
      <c r="CW83" s="11" t="s">
        <v>346</v>
      </c>
      <c r="CX83" s="11" t="s">
        <v>343</v>
      </c>
      <c r="CY83" s="11" t="s">
        <v>385</v>
      </c>
      <c r="CZ83" s="11" t="s">
        <v>379</v>
      </c>
      <c r="DA83" s="11" t="s">
        <v>336</v>
      </c>
      <c r="DB83" s="11" t="s">
        <v>350</v>
      </c>
      <c r="DC83" s="11" t="s">
        <v>353</v>
      </c>
      <c r="DD83" s="11" t="s">
        <v>352</v>
      </c>
      <c r="DE83" s="11" t="s">
        <v>354</v>
      </c>
      <c r="DF83" s="11" t="s">
        <v>355</v>
      </c>
      <c r="DG83" s="11" t="s">
        <v>356</v>
      </c>
      <c r="DH83" s="11" t="s">
        <v>455</v>
      </c>
      <c r="DI83" s="11" t="s">
        <v>358</v>
      </c>
      <c r="DJ83" s="11" t="s">
        <v>359</v>
      </c>
      <c r="DK83" s="11" t="s">
        <v>360</v>
      </c>
      <c r="DL83" s="11" t="s">
        <v>361</v>
      </c>
      <c r="DM83" s="11" t="s">
        <v>362</v>
      </c>
      <c r="DN83" s="11" t="s">
        <v>363</v>
      </c>
      <c r="DO83" s="11" t="s">
        <v>364</v>
      </c>
      <c r="DP83" s="11" t="s">
        <v>334</v>
      </c>
      <c r="DQ83" s="11" t="s">
        <v>379</v>
      </c>
      <c r="DR83" s="11" t="s">
        <v>351</v>
      </c>
      <c r="DS83" s="11" t="s">
        <v>339</v>
      </c>
      <c r="DT83" s="11" t="s">
        <v>347</v>
      </c>
      <c r="DU83" s="11" t="s">
        <v>348</v>
      </c>
      <c r="DV83" s="11" t="s">
        <v>346</v>
      </c>
      <c r="DW83" s="11" t="s">
        <v>345</v>
      </c>
      <c r="DX83" s="11" t="s">
        <v>337</v>
      </c>
      <c r="DY83" s="11" t="s">
        <v>335</v>
      </c>
      <c r="DZ83" s="11" t="s">
        <v>338</v>
      </c>
      <c r="EA83" s="11" t="s">
        <v>340</v>
      </c>
      <c r="EB83" s="11" t="s">
        <v>344</v>
      </c>
      <c r="EC83" s="11" t="s">
        <v>342</v>
      </c>
      <c r="ED83" s="11" t="s">
        <v>364</v>
      </c>
      <c r="EE83" s="11" t="s">
        <v>343</v>
      </c>
      <c r="EF83" s="11" t="s">
        <v>337</v>
      </c>
      <c r="EG83" s="11" t="s">
        <v>335</v>
      </c>
      <c r="EH83" s="11" t="s">
        <v>344</v>
      </c>
      <c r="EI83" s="11" t="s">
        <v>342</v>
      </c>
      <c r="EJ83" s="11" t="s">
        <v>351</v>
      </c>
      <c r="EK83" s="11" t="s">
        <v>340</v>
      </c>
      <c r="EL83" s="11" t="s">
        <v>346</v>
      </c>
      <c r="EM83" s="11" t="s">
        <v>343</v>
      </c>
      <c r="EN83" s="11" t="s">
        <v>337</v>
      </c>
      <c r="EO83" s="11" t="s">
        <v>344</v>
      </c>
      <c r="EP83" s="11" t="s">
        <v>340</v>
      </c>
      <c r="EQ83" s="11" t="s">
        <v>346</v>
      </c>
      <c r="ER83" s="11" t="s">
        <v>337</v>
      </c>
      <c r="ES83" s="11" t="s">
        <v>340</v>
      </c>
      <c r="ET83" s="11" t="s">
        <v>344</v>
      </c>
      <c r="EU83" s="11" t="s">
        <v>340</v>
      </c>
      <c r="EV83" s="11" t="s">
        <v>381</v>
      </c>
    </row>
    <row r="84" spans="1:152" x14ac:dyDescent="0.25">
      <c r="A84" s="11">
        <v>80</v>
      </c>
      <c r="B84" s="8" t="s">
        <v>166</v>
      </c>
      <c r="C84" s="8" t="s">
        <v>302</v>
      </c>
      <c r="D84" s="9" t="s">
        <v>315</v>
      </c>
      <c r="E84" s="9" t="s">
        <v>306</v>
      </c>
      <c r="F84" s="9" t="s">
        <v>304</v>
      </c>
      <c r="G84" s="9" t="s">
        <v>303</v>
      </c>
      <c r="H84" s="9" t="s">
        <v>312</v>
      </c>
      <c r="I84" s="9" t="s">
        <v>311</v>
      </c>
      <c r="J84" s="9" t="s">
        <v>305</v>
      </c>
      <c r="K84" s="9" t="s">
        <v>305</v>
      </c>
      <c r="L84" s="9" t="s">
        <v>317</v>
      </c>
      <c r="M84" s="9" t="s">
        <v>303</v>
      </c>
      <c r="N84" s="9" t="s">
        <v>306</v>
      </c>
      <c r="O84" s="9" t="s">
        <v>315</v>
      </c>
      <c r="P84" s="9" t="s">
        <v>310</v>
      </c>
      <c r="Q84" s="9" t="s">
        <v>315</v>
      </c>
      <c r="R84" s="9" t="s">
        <v>312</v>
      </c>
      <c r="S84" s="9" t="s">
        <v>307</v>
      </c>
      <c r="T84" s="9" t="s">
        <v>304</v>
      </c>
      <c r="U84" s="9" t="s">
        <v>365</v>
      </c>
      <c r="V84" s="9" t="s">
        <v>304</v>
      </c>
      <c r="W84" s="9" t="s">
        <v>315</v>
      </c>
      <c r="X84" s="9" t="s">
        <v>313</v>
      </c>
      <c r="Y84" s="9" t="s">
        <v>306</v>
      </c>
      <c r="Z84" s="9" t="s">
        <v>320</v>
      </c>
      <c r="AA84" s="9" t="s">
        <v>305</v>
      </c>
      <c r="AB84" s="9" t="s">
        <v>304</v>
      </c>
      <c r="AC84" s="9" t="s">
        <v>303</v>
      </c>
      <c r="AD84" s="9" t="s">
        <v>315</v>
      </c>
      <c r="AE84" s="9" t="s">
        <v>306</v>
      </c>
      <c r="AF84" s="9" t="s">
        <v>304</v>
      </c>
      <c r="AG84" s="9" t="s">
        <v>308</v>
      </c>
      <c r="AH84" s="9" t="s">
        <v>310</v>
      </c>
      <c r="AI84" s="9" t="s">
        <v>319</v>
      </c>
      <c r="AJ84" s="9" t="s">
        <v>304</v>
      </c>
      <c r="AK84" s="9" t="s">
        <v>303</v>
      </c>
      <c r="AL84" s="9" t="s">
        <v>313</v>
      </c>
      <c r="AM84" s="9" t="s">
        <v>305</v>
      </c>
      <c r="AN84" s="9" t="s">
        <v>313</v>
      </c>
      <c r="AO84" s="9" t="s">
        <v>310</v>
      </c>
      <c r="AP84" s="9" t="s">
        <v>313</v>
      </c>
      <c r="AQ84" s="9" t="s">
        <v>307</v>
      </c>
      <c r="AR84" s="9" t="s">
        <v>303</v>
      </c>
      <c r="AS84" s="9" t="s">
        <v>313</v>
      </c>
      <c r="AT84" s="9" t="s">
        <v>306</v>
      </c>
      <c r="AU84" s="9" t="s">
        <v>312</v>
      </c>
      <c r="AV84" s="9" t="s">
        <v>313</v>
      </c>
      <c r="AW84" s="9" t="s">
        <v>315</v>
      </c>
      <c r="AX84" s="9" t="s">
        <v>308</v>
      </c>
      <c r="AY84" s="9" t="s">
        <v>303</v>
      </c>
      <c r="AZ84" s="9" t="s">
        <v>306</v>
      </c>
      <c r="BA84" s="9" t="s">
        <v>304</v>
      </c>
      <c r="BB84" s="9" t="s">
        <v>316</v>
      </c>
      <c r="BC84" s="9" t="s">
        <v>315</v>
      </c>
      <c r="BD84" s="9" t="s">
        <v>308</v>
      </c>
      <c r="BE84" s="9" t="s">
        <v>305</v>
      </c>
      <c r="BF84" s="9" t="s">
        <v>306</v>
      </c>
      <c r="BG84" s="9" t="s">
        <v>312</v>
      </c>
      <c r="BH84" s="9" t="s">
        <v>306</v>
      </c>
      <c r="BI84" s="9" t="s">
        <v>308</v>
      </c>
      <c r="BJ84" s="9" t="s">
        <v>304</v>
      </c>
      <c r="BK84" s="9" t="s">
        <v>306</v>
      </c>
      <c r="BL84" s="9" t="s">
        <v>312</v>
      </c>
      <c r="BM84" s="9" t="s">
        <v>313</v>
      </c>
      <c r="BN84" s="9" t="s">
        <v>306</v>
      </c>
      <c r="BO84" s="9" t="s">
        <v>308</v>
      </c>
      <c r="BP84" s="9" t="s">
        <v>319</v>
      </c>
      <c r="BQ84" s="9" t="s">
        <v>305</v>
      </c>
      <c r="BR84" s="9" t="s">
        <v>312</v>
      </c>
      <c r="BS84" s="9" t="s">
        <v>303</v>
      </c>
      <c r="BT84" s="9" t="s">
        <v>306</v>
      </c>
      <c r="BU84" s="9" t="s">
        <v>304</v>
      </c>
      <c r="BV84" s="9" t="s">
        <v>306</v>
      </c>
      <c r="BW84" s="9" t="s">
        <v>312</v>
      </c>
      <c r="BX84" s="10" t="s">
        <v>321</v>
      </c>
      <c r="BY84" s="10" t="s">
        <v>322</v>
      </c>
      <c r="BZ84" s="10" t="s">
        <v>373</v>
      </c>
      <c r="CA84" s="10" t="s">
        <v>383</v>
      </c>
      <c r="CB84" s="10" t="s">
        <v>325</v>
      </c>
      <c r="CC84" s="10" t="s">
        <v>326</v>
      </c>
      <c r="CD84" s="10" t="s">
        <v>421</v>
      </c>
      <c r="CE84" s="10" t="s">
        <v>376</v>
      </c>
      <c r="CF84" s="10" t="s">
        <v>441</v>
      </c>
      <c r="CG84" s="10" t="s">
        <v>404</v>
      </c>
      <c r="CH84" s="10" t="s">
        <v>377</v>
      </c>
      <c r="CI84" s="10" t="s">
        <v>332</v>
      </c>
      <c r="CJ84" s="11" t="s">
        <v>333</v>
      </c>
      <c r="CK84" s="11" t="s">
        <v>334</v>
      </c>
      <c r="CL84" s="11" t="s">
        <v>335</v>
      </c>
      <c r="CM84" s="11" t="s">
        <v>351</v>
      </c>
      <c r="CN84" s="11" t="s">
        <v>337</v>
      </c>
      <c r="CO84" s="11" t="s">
        <v>338</v>
      </c>
      <c r="CP84" s="11" t="s">
        <v>339</v>
      </c>
      <c r="CQ84" s="11" t="s">
        <v>340</v>
      </c>
      <c r="CR84" s="11" t="s">
        <v>348</v>
      </c>
      <c r="CS84" s="11" t="s">
        <v>342</v>
      </c>
      <c r="CT84" s="11" t="s">
        <v>343</v>
      </c>
      <c r="CU84" s="11" t="s">
        <v>344</v>
      </c>
      <c r="CV84" s="11" t="s">
        <v>345</v>
      </c>
      <c r="CW84" s="11" t="s">
        <v>346</v>
      </c>
      <c r="CX84" s="11" t="s">
        <v>347</v>
      </c>
      <c r="CY84" s="11" t="s">
        <v>341</v>
      </c>
      <c r="CZ84" s="11" t="s">
        <v>349</v>
      </c>
      <c r="DA84" s="11" t="s">
        <v>350</v>
      </c>
      <c r="DB84" s="11" t="s">
        <v>336</v>
      </c>
      <c r="DC84" s="11" t="s">
        <v>352</v>
      </c>
      <c r="DD84" s="11" t="s">
        <v>353</v>
      </c>
      <c r="DE84" s="11" t="s">
        <v>356</v>
      </c>
      <c r="DF84" s="11" t="s">
        <v>355</v>
      </c>
      <c r="DG84" s="11" t="s">
        <v>360</v>
      </c>
      <c r="DH84" s="11" t="s">
        <v>379</v>
      </c>
      <c r="DI84" s="11" t="s">
        <v>358</v>
      </c>
      <c r="DJ84" s="11" t="s">
        <v>359</v>
      </c>
      <c r="DK84" s="11" t="s">
        <v>357</v>
      </c>
      <c r="DL84" s="11" t="s">
        <v>399</v>
      </c>
      <c r="DM84" s="11" t="s">
        <v>362</v>
      </c>
      <c r="DN84" s="11" t="s">
        <v>354</v>
      </c>
      <c r="DO84" s="11" t="s">
        <v>364</v>
      </c>
      <c r="DP84" s="11" t="s">
        <v>334</v>
      </c>
      <c r="DQ84" s="11" t="s">
        <v>333</v>
      </c>
      <c r="DR84" s="11" t="s">
        <v>351</v>
      </c>
      <c r="DS84" s="11" t="s">
        <v>339</v>
      </c>
      <c r="DT84" s="11" t="s">
        <v>359</v>
      </c>
      <c r="DU84" s="11" t="s">
        <v>379</v>
      </c>
      <c r="DV84" s="11" t="s">
        <v>346</v>
      </c>
      <c r="DW84" s="11" t="s">
        <v>345</v>
      </c>
      <c r="DX84" s="11" t="s">
        <v>337</v>
      </c>
      <c r="DY84" s="11" t="s">
        <v>335</v>
      </c>
      <c r="DZ84" s="11" t="s">
        <v>338</v>
      </c>
      <c r="EA84" s="11" t="s">
        <v>360</v>
      </c>
      <c r="EB84" s="11" t="s">
        <v>344</v>
      </c>
      <c r="EC84" s="11" t="s">
        <v>342</v>
      </c>
      <c r="ED84" s="11" t="s">
        <v>341</v>
      </c>
      <c r="EE84" s="11" t="s">
        <v>347</v>
      </c>
      <c r="EF84" s="11" t="s">
        <v>337</v>
      </c>
      <c r="EG84" s="11" t="s">
        <v>335</v>
      </c>
      <c r="EH84" s="11" t="s">
        <v>344</v>
      </c>
      <c r="EI84" s="11" t="s">
        <v>342</v>
      </c>
      <c r="EJ84" s="11" t="s">
        <v>351</v>
      </c>
      <c r="EK84" s="11" t="s">
        <v>360</v>
      </c>
      <c r="EL84" s="11" t="s">
        <v>346</v>
      </c>
      <c r="EM84" s="11" t="s">
        <v>347</v>
      </c>
      <c r="EN84" s="11" t="s">
        <v>337</v>
      </c>
      <c r="EO84" s="11" t="s">
        <v>344</v>
      </c>
      <c r="EP84" s="11" t="s">
        <v>351</v>
      </c>
      <c r="EQ84" s="11" t="s">
        <v>347</v>
      </c>
      <c r="ER84" s="11" t="s">
        <v>344</v>
      </c>
      <c r="ES84" s="11" t="s">
        <v>347</v>
      </c>
      <c r="ET84" s="11" t="s">
        <v>337</v>
      </c>
      <c r="EU84" s="11" t="s">
        <v>347</v>
      </c>
      <c r="EV84" s="11" t="s">
        <v>381</v>
      </c>
    </row>
    <row r="85" spans="1:152" x14ac:dyDescent="0.25">
      <c r="A85" s="11">
        <v>81</v>
      </c>
      <c r="B85" s="8" t="s">
        <v>167</v>
      </c>
      <c r="C85" s="8" t="s">
        <v>302</v>
      </c>
      <c r="D85" s="9" t="s">
        <v>313</v>
      </c>
      <c r="E85" s="9" t="s">
        <v>303</v>
      </c>
      <c r="F85" s="9" t="s">
        <v>304</v>
      </c>
      <c r="G85" s="9" t="s">
        <v>303</v>
      </c>
      <c r="H85" s="9" t="s">
        <v>305</v>
      </c>
      <c r="I85" s="9" t="s">
        <v>311</v>
      </c>
      <c r="J85" s="9" t="s">
        <v>307</v>
      </c>
      <c r="K85" s="9" t="s">
        <v>307</v>
      </c>
      <c r="L85" s="9" t="s">
        <v>310</v>
      </c>
      <c r="M85" s="9" t="s">
        <v>306</v>
      </c>
      <c r="N85" s="9" t="s">
        <v>308</v>
      </c>
      <c r="O85" s="9" t="s">
        <v>303</v>
      </c>
      <c r="P85" s="9" t="s">
        <v>313</v>
      </c>
      <c r="Q85" s="9" t="s">
        <v>315</v>
      </c>
      <c r="R85" s="9" t="s">
        <v>308</v>
      </c>
      <c r="S85" s="9" t="s">
        <v>306</v>
      </c>
      <c r="T85" s="9" t="s">
        <v>315</v>
      </c>
      <c r="U85" s="9" t="s">
        <v>316</v>
      </c>
      <c r="V85" s="9" t="s">
        <v>315</v>
      </c>
      <c r="W85" s="9" t="s">
        <v>315</v>
      </c>
      <c r="X85" s="9" t="s">
        <v>313</v>
      </c>
      <c r="Y85" s="9" t="s">
        <v>303</v>
      </c>
      <c r="Z85" s="9" t="s">
        <v>304</v>
      </c>
      <c r="AA85" s="9" t="s">
        <v>305</v>
      </c>
      <c r="AB85" s="9" t="s">
        <v>306</v>
      </c>
      <c r="AC85" s="9" t="s">
        <v>306</v>
      </c>
      <c r="AD85" s="9" t="s">
        <v>315</v>
      </c>
      <c r="AE85" s="9" t="s">
        <v>306</v>
      </c>
      <c r="AF85" s="9" t="s">
        <v>303</v>
      </c>
      <c r="AG85" s="9" t="s">
        <v>303</v>
      </c>
      <c r="AH85" s="9" t="s">
        <v>313</v>
      </c>
      <c r="AI85" s="9" t="s">
        <v>303</v>
      </c>
      <c r="AJ85" s="9" t="s">
        <v>303</v>
      </c>
      <c r="AK85" s="9" t="s">
        <v>303</v>
      </c>
      <c r="AL85" s="9" t="s">
        <v>313</v>
      </c>
      <c r="AM85" s="9" t="s">
        <v>305</v>
      </c>
      <c r="AN85" s="9" t="s">
        <v>313</v>
      </c>
      <c r="AO85" s="9" t="s">
        <v>315</v>
      </c>
      <c r="AP85" s="9" t="s">
        <v>315</v>
      </c>
      <c r="AQ85" s="9" t="s">
        <v>307</v>
      </c>
      <c r="AR85" s="9" t="s">
        <v>303</v>
      </c>
      <c r="AS85" s="9" t="s">
        <v>303</v>
      </c>
      <c r="AT85" s="9" t="s">
        <v>306</v>
      </c>
      <c r="AU85" s="9" t="s">
        <v>305</v>
      </c>
      <c r="AV85" s="9" t="s">
        <v>313</v>
      </c>
      <c r="AW85" s="9" t="s">
        <v>315</v>
      </c>
      <c r="AX85" s="9" t="s">
        <v>308</v>
      </c>
      <c r="AY85" s="9" t="s">
        <v>303</v>
      </c>
      <c r="AZ85" s="9" t="s">
        <v>306</v>
      </c>
      <c r="BA85" s="9" t="s">
        <v>304</v>
      </c>
      <c r="BB85" s="9" t="s">
        <v>316</v>
      </c>
      <c r="BC85" s="9" t="s">
        <v>315</v>
      </c>
      <c r="BD85" s="9" t="s">
        <v>308</v>
      </c>
      <c r="BE85" s="9" t="s">
        <v>305</v>
      </c>
      <c r="BF85" s="9" t="s">
        <v>308</v>
      </c>
      <c r="BG85" s="9" t="s">
        <v>305</v>
      </c>
      <c r="BH85" s="9" t="s">
        <v>306</v>
      </c>
      <c r="BI85" s="9" t="s">
        <v>316</v>
      </c>
      <c r="BJ85" s="9" t="s">
        <v>306</v>
      </c>
      <c r="BK85" s="9" t="s">
        <v>306</v>
      </c>
      <c r="BL85" s="9" t="s">
        <v>312</v>
      </c>
      <c r="BM85" s="9" t="s">
        <v>311</v>
      </c>
      <c r="BN85" s="9" t="s">
        <v>306</v>
      </c>
      <c r="BO85" s="9" t="s">
        <v>308</v>
      </c>
      <c r="BP85" s="9" t="s">
        <v>319</v>
      </c>
      <c r="BQ85" s="9" t="s">
        <v>305</v>
      </c>
      <c r="BR85" s="9" t="s">
        <v>312</v>
      </c>
      <c r="BS85" s="9" t="s">
        <v>303</v>
      </c>
      <c r="BT85" s="9" t="s">
        <v>308</v>
      </c>
      <c r="BU85" s="9" t="s">
        <v>304</v>
      </c>
      <c r="BV85" s="9" t="s">
        <v>306</v>
      </c>
      <c r="BW85" s="9" t="s">
        <v>312</v>
      </c>
      <c r="BX85" s="10" t="s">
        <v>321</v>
      </c>
      <c r="BY85" s="10" t="s">
        <v>431</v>
      </c>
      <c r="BZ85" s="10" t="s">
        <v>390</v>
      </c>
      <c r="CA85" s="10" t="s">
        <v>324</v>
      </c>
      <c r="CB85" s="10" t="s">
        <v>325</v>
      </c>
      <c r="CC85" s="10" t="s">
        <v>326</v>
      </c>
      <c r="CD85" s="10" t="s">
        <v>327</v>
      </c>
      <c r="CE85" s="10" t="s">
        <v>376</v>
      </c>
      <c r="CF85" s="10" t="s">
        <v>441</v>
      </c>
      <c r="CG85" s="10" t="s">
        <v>330</v>
      </c>
      <c r="CH85" s="10" t="s">
        <v>377</v>
      </c>
      <c r="CI85" s="10" t="s">
        <v>332</v>
      </c>
      <c r="CJ85" s="11" t="s">
        <v>333</v>
      </c>
      <c r="CK85" s="11" t="s">
        <v>334</v>
      </c>
      <c r="CL85" s="11" t="s">
        <v>335</v>
      </c>
      <c r="CM85" s="11" t="s">
        <v>351</v>
      </c>
      <c r="CN85" s="11" t="s">
        <v>337</v>
      </c>
      <c r="CO85" s="11" t="s">
        <v>338</v>
      </c>
      <c r="CP85" s="11" t="s">
        <v>339</v>
      </c>
      <c r="CQ85" s="11" t="s">
        <v>340</v>
      </c>
      <c r="CR85" s="11" t="s">
        <v>341</v>
      </c>
      <c r="CS85" s="11" t="s">
        <v>342</v>
      </c>
      <c r="CT85" s="11" t="s">
        <v>343</v>
      </c>
      <c r="CU85" s="11" t="s">
        <v>344</v>
      </c>
      <c r="CV85" s="11" t="s">
        <v>349</v>
      </c>
      <c r="CW85" s="11" t="s">
        <v>346</v>
      </c>
      <c r="CX85" s="11" t="s">
        <v>347</v>
      </c>
      <c r="CY85" s="11" t="s">
        <v>348</v>
      </c>
      <c r="CZ85" s="11" t="s">
        <v>345</v>
      </c>
      <c r="DA85" s="11" t="s">
        <v>336</v>
      </c>
      <c r="DB85" s="11" t="s">
        <v>350</v>
      </c>
      <c r="DC85" s="11" t="s">
        <v>352</v>
      </c>
      <c r="DD85" s="11" t="s">
        <v>353</v>
      </c>
      <c r="DE85" s="11" t="s">
        <v>356</v>
      </c>
      <c r="DF85" s="11" t="s">
        <v>355</v>
      </c>
      <c r="DG85" s="11" t="s">
        <v>380</v>
      </c>
      <c r="DH85" s="11" t="s">
        <v>379</v>
      </c>
      <c r="DI85" s="11" t="s">
        <v>354</v>
      </c>
      <c r="DJ85" s="11" t="s">
        <v>359</v>
      </c>
      <c r="DK85" s="11" t="s">
        <v>360</v>
      </c>
      <c r="DL85" s="11" t="s">
        <v>357</v>
      </c>
      <c r="DM85" s="11" t="s">
        <v>362</v>
      </c>
      <c r="DN85" s="11" t="s">
        <v>363</v>
      </c>
      <c r="DO85" s="11" t="s">
        <v>364</v>
      </c>
      <c r="DP85" s="11" t="s">
        <v>334</v>
      </c>
      <c r="DQ85" s="11" t="s">
        <v>333</v>
      </c>
      <c r="DR85" s="11" t="s">
        <v>351</v>
      </c>
      <c r="DS85" s="11" t="s">
        <v>339</v>
      </c>
      <c r="DT85" s="11" t="s">
        <v>359</v>
      </c>
      <c r="DU85" s="11" t="s">
        <v>341</v>
      </c>
      <c r="DV85" s="11" t="s">
        <v>346</v>
      </c>
      <c r="DW85" s="11" t="s">
        <v>357</v>
      </c>
      <c r="DX85" s="11" t="s">
        <v>337</v>
      </c>
      <c r="DY85" s="11" t="s">
        <v>335</v>
      </c>
      <c r="DZ85" s="11" t="s">
        <v>338</v>
      </c>
      <c r="EA85" s="11" t="s">
        <v>340</v>
      </c>
      <c r="EB85" s="11" t="s">
        <v>344</v>
      </c>
      <c r="EC85" s="11" t="s">
        <v>342</v>
      </c>
      <c r="ED85" s="11" t="s">
        <v>348</v>
      </c>
      <c r="EE85" s="11" t="s">
        <v>347</v>
      </c>
      <c r="EF85" s="11" t="s">
        <v>337</v>
      </c>
      <c r="EG85" s="11" t="s">
        <v>335</v>
      </c>
      <c r="EH85" s="11" t="s">
        <v>344</v>
      </c>
      <c r="EI85" s="11" t="s">
        <v>342</v>
      </c>
      <c r="EJ85" s="11" t="s">
        <v>351</v>
      </c>
      <c r="EK85" s="11" t="s">
        <v>340</v>
      </c>
      <c r="EL85" s="11" t="s">
        <v>346</v>
      </c>
      <c r="EM85" s="11" t="s">
        <v>347</v>
      </c>
      <c r="EN85" s="11" t="s">
        <v>337</v>
      </c>
      <c r="EO85" s="11" t="s">
        <v>344</v>
      </c>
      <c r="EP85" s="11" t="s">
        <v>351</v>
      </c>
      <c r="EQ85" s="11" t="s">
        <v>346</v>
      </c>
      <c r="ER85" s="11" t="s">
        <v>344</v>
      </c>
      <c r="ES85" s="11" t="s">
        <v>351</v>
      </c>
      <c r="ET85" s="11" t="s">
        <v>337</v>
      </c>
      <c r="EU85" s="11" t="s">
        <v>344</v>
      </c>
      <c r="EV85" s="11" t="s">
        <v>381</v>
      </c>
    </row>
    <row r="86" spans="1:152" x14ac:dyDescent="0.25">
      <c r="A86" s="11">
        <v>82</v>
      </c>
      <c r="B86" s="8" t="s">
        <v>168</v>
      </c>
      <c r="C86" s="8" t="s">
        <v>302</v>
      </c>
      <c r="D86" s="9" t="s">
        <v>367</v>
      </c>
      <c r="E86" s="9" t="s">
        <v>316</v>
      </c>
      <c r="F86" s="9" t="s">
        <v>319</v>
      </c>
      <c r="G86" s="9" t="s">
        <v>315</v>
      </c>
      <c r="H86" s="9" t="s">
        <v>312</v>
      </c>
      <c r="I86" s="9" t="s">
        <v>368</v>
      </c>
      <c r="J86" s="9" t="s">
        <v>308</v>
      </c>
      <c r="K86" s="9" t="s">
        <v>367</v>
      </c>
      <c r="L86" s="9" t="s">
        <v>311</v>
      </c>
      <c r="M86" s="9" t="s">
        <v>303</v>
      </c>
      <c r="N86" s="9" t="s">
        <v>303</v>
      </c>
      <c r="O86" s="9" t="s">
        <v>368</v>
      </c>
      <c r="P86" s="9" t="s">
        <v>318</v>
      </c>
      <c r="Q86" s="9" t="s">
        <v>306</v>
      </c>
      <c r="R86" s="9" t="s">
        <v>307</v>
      </c>
      <c r="S86" s="9" t="s">
        <v>320</v>
      </c>
      <c r="T86" s="9" t="s">
        <v>303</v>
      </c>
      <c r="U86" s="9" t="s">
        <v>305</v>
      </c>
      <c r="V86" s="9" t="s">
        <v>315</v>
      </c>
      <c r="W86" s="9" t="s">
        <v>303</v>
      </c>
      <c r="X86" s="9" t="s">
        <v>303</v>
      </c>
      <c r="Y86" s="9" t="s">
        <v>319</v>
      </c>
      <c r="Z86" s="9" t="s">
        <v>303</v>
      </c>
      <c r="AA86" s="9" t="s">
        <v>306</v>
      </c>
      <c r="AB86" s="9" t="s">
        <v>303</v>
      </c>
      <c r="AC86" s="9" t="s">
        <v>311</v>
      </c>
      <c r="AD86" s="9" t="s">
        <v>303</v>
      </c>
      <c r="AE86" s="9" t="s">
        <v>472</v>
      </c>
      <c r="AF86" s="9" t="s">
        <v>320</v>
      </c>
      <c r="AG86" s="9" t="s">
        <v>307</v>
      </c>
      <c r="AH86" s="9" t="s">
        <v>315</v>
      </c>
      <c r="AI86" s="9" t="s">
        <v>303</v>
      </c>
      <c r="AJ86" s="9" t="s">
        <v>308</v>
      </c>
      <c r="AK86" s="9" t="s">
        <v>368</v>
      </c>
      <c r="AL86" s="9" t="s">
        <v>303</v>
      </c>
      <c r="AM86" s="9" t="s">
        <v>320</v>
      </c>
      <c r="AN86" s="9" t="s">
        <v>315</v>
      </c>
      <c r="AO86" s="9" t="s">
        <v>303</v>
      </c>
      <c r="AP86" s="9" t="s">
        <v>315</v>
      </c>
      <c r="AQ86" s="9" t="s">
        <v>320</v>
      </c>
      <c r="AR86" s="9" t="s">
        <v>303</v>
      </c>
      <c r="AS86" s="9" t="s">
        <v>311</v>
      </c>
      <c r="AT86" s="9" t="s">
        <v>315</v>
      </c>
      <c r="AU86" s="9" t="s">
        <v>306</v>
      </c>
      <c r="AV86" s="9" t="s">
        <v>315</v>
      </c>
      <c r="AW86" s="9" t="s">
        <v>315</v>
      </c>
      <c r="AX86" s="9" t="s">
        <v>316</v>
      </c>
      <c r="AY86" s="9" t="s">
        <v>306</v>
      </c>
      <c r="AZ86" s="9" t="s">
        <v>303</v>
      </c>
      <c r="BA86" s="9" t="s">
        <v>315</v>
      </c>
      <c r="BB86" s="9" t="s">
        <v>308</v>
      </c>
      <c r="BC86" s="9" t="s">
        <v>303</v>
      </c>
      <c r="BD86" s="9" t="s">
        <v>367</v>
      </c>
      <c r="BE86" s="9" t="s">
        <v>319</v>
      </c>
      <c r="BF86" s="9" t="s">
        <v>316</v>
      </c>
      <c r="BG86" s="9" t="s">
        <v>308</v>
      </c>
      <c r="BH86" s="9" t="s">
        <v>306</v>
      </c>
      <c r="BI86" s="9" t="s">
        <v>308</v>
      </c>
      <c r="BJ86" s="9" t="s">
        <v>319</v>
      </c>
      <c r="BK86" s="9" t="s">
        <v>306</v>
      </c>
      <c r="BL86" s="9" t="s">
        <v>303</v>
      </c>
      <c r="BM86" s="9" t="s">
        <v>306</v>
      </c>
      <c r="BN86" s="9" t="s">
        <v>304</v>
      </c>
      <c r="BO86" s="9" t="s">
        <v>308</v>
      </c>
      <c r="BP86" s="9" t="s">
        <v>303</v>
      </c>
      <c r="BQ86" s="9" t="s">
        <v>305</v>
      </c>
      <c r="BR86" s="9" t="s">
        <v>445</v>
      </c>
      <c r="BS86" s="9" t="s">
        <v>303</v>
      </c>
      <c r="BT86" s="9" t="s">
        <v>306</v>
      </c>
      <c r="BU86" s="9" t="s">
        <v>320</v>
      </c>
      <c r="BV86" s="9" t="s">
        <v>312</v>
      </c>
      <c r="BW86" s="9" t="s">
        <v>365</v>
      </c>
      <c r="BX86" s="10" t="s">
        <v>498</v>
      </c>
      <c r="BY86" s="10" t="s">
        <v>322</v>
      </c>
      <c r="BZ86" s="10" t="s">
        <v>373</v>
      </c>
      <c r="CA86" s="10" t="s">
        <v>403</v>
      </c>
      <c r="CB86" s="10" t="s">
        <v>418</v>
      </c>
      <c r="CC86" s="10" t="s">
        <v>393</v>
      </c>
      <c r="CD86" s="10" t="s">
        <v>421</v>
      </c>
      <c r="CE86" s="10" t="s">
        <v>328</v>
      </c>
      <c r="CF86" s="10" t="s">
        <v>478</v>
      </c>
      <c r="CG86" s="10" t="s">
        <v>397</v>
      </c>
      <c r="CH86" s="10" t="s">
        <v>377</v>
      </c>
      <c r="CI86" s="10" t="s">
        <v>332</v>
      </c>
      <c r="CJ86" s="11" t="s">
        <v>333</v>
      </c>
      <c r="CK86" s="11" t="s">
        <v>334</v>
      </c>
      <c r="CL86" s="11" t="s">
        <v>353</v>
      </c>
      <c r="CM86" s="11" t="s">
        <v>351</v>
      </c>
      <c r="CN86" s="11" t="s">
        <v>354</v>
      </c>
      <c r="CO86" s="11" t="s">
        <v>355</v>
      </c>
      <c r="CP86" s="11" t="s">
        <v>358</v>
      </c>
      <c r="CQ86" s="11" t="s">
        <v>340</v>
      </c>
      <c r="CR86" s="11" t="s">
        <v>348</v>
      </c>
      <c r="CS86" s="11" t="s">
        <v>342</v>
      </c>
      <c r="CT86" s="11" t="s">
        <v>343</v>
      </c>
      <c r="CU86" s="11" t="s">
        <v>344</v>
      </c>
      <c r="CV86" s="11" t="s">
        <v>345</v>
      </c>
      <c r="CW86" s="11" t="s">
        <v>346</v>
      </c>
      <c r="CX86" s="11" t="s">
        <v>347</v>
      </c>
      <c r="CY86" s="11" t="s">
        <v>341</v>
      </c>
      <c r="CZ86" s="11" t="s">
        <v>349</v>
      </c>
      <c r="DA86" s="11" t="s">
        <v>350</v>
      </c>
      <c r="DB86" s="11" t="s">
        <v>336</v>
      </c>
      <c r="DC86" s="11" t="s">
        <v>335</v>
      </c>
      <c r="DD86" s="11" t="s">
        <v>378</v>
      </c>
      <c r="DE86" s="11" t="s">
        <v>337</v>
      </c>
      <c r="DF86" s="11" t="s">
        <v>435</v>
      </c>
      <c r="DG86" s="11" t="s">
        <v>380</v>
      </c>
      <c r="DH86" s="11" t="s">
        <v>379</v>
      </c>
      <c r="DI86" s="11" t="s">
        <v>387</v>
      </c>
      <c r="DJ86" s="11" t="s">
        <v>359</v>
      </c>
      <c r="DK86" s="11" t="s">
        <v>360</v>
      </c>
      <c r="DL86" s="11" t="s">
        <v>338</v>
      </c>
      <c r="DM86" s="11" t="s">
        <v>362</v>
      </c>
      <c r="DN86" s="11" t="s">
        <v>363</v>
      </c>
      <c r="DO86" s="11" t="s">
        <v>364</v>
      </c>
      <c r="DP86" s="11" t="s">
        <v>334</v>
      </c>
      <c r="DQ86" s="11" t="s">
        <v>349</v>
      </c>
      <c r="DR86" s="11" t="s">
        <v>335</v>
      </c>
      <c r="DS86" s="11" t="s">
        <v>358</v>
      </c>
      <c r="DT86" s="11" t="s">
        <v>359</v>
      </c>
      <c r="DU86" s="11" t="s">
        <v>348</v>
      </c>
      <c r="DV86" s="11" t="s">
        <v>346</v>
      </c>
      <c r="DW86" s="11" t="s">
        <v>345</v>
      </c>
      <c r="DX86" s="11" t="s">
        <v>354</v>
      </c>
      <c r="DY86" s="11" t="s">
        <v>353</v>
      </c>
      <c r="DZ86" s="11" t="s">
        <v>337</v>
      </c>
      <c r="EA86" s="11" t="s">
        <v>340</v>
      </c>
      <c r="EB86" s="11" t="s">
        <v>344</v>
      </c>
      <c r="EC86" s="11" t="s">
        <v>342</v>
      </c>
      <c r="ED86" s="11" t="s">
        <v>364</v>
      </c>
      <c r="EE86" s="11" t="s">
        <v>347</v>
      </c>
      <c r="EF86" s="11" t="s">
        <v>354</v>
      </c>
      <c r="EG86" s="11" t="s">
        <v>353</v>
      </c>
      <c r="EH86" s="11" t="s">
        <v>344</v>
      </c>
      <c r="EI86" s="11" t="s">
        <v>348</v>
      </c>
      <c r="EJ86" s="11" t="s">
        <v>337</v>
      </c>
      <c r="EK86" s="11" t="s">
        <v>340</v>
      </c>
      <c r="EL86" s="11" t="s">
        <v>346</v>
      </c>
      <c r="EM86" s="11" t="s">
        <v>347</v>
      </c>
      <c r="EN86" s="11" t="s">
        <v>354</v>
      </c>
      <c r="EO86" s="11" t="s">
        <v>344</v>
      </c>
      <c r="EP86" s="11" t="s">
        <v>340</v>
      </c>
      <c r="EQ86" s="11" t="s">
        <v>346</v>
      </c>
      <c r="ER86" s="11" t="s">
        <v>354</v>
      </c>
      <c r="ES86" s="11" t="s">
        <v>340</v>
      </c>
      <c r="ET86" s="11" t="s">
        <v>346</v>
      </c>
      <c r="EU86" s="11" t="s">
        <v>340</v>
      </c>
      <c r="EV86" s="11">
        <v>120</v>
      </c>
    </row>
    <row r="87" spans="1:152" x14ac:dyDescent="0.25">
      <c r="A87" s="11">
        <v>83</v>
      </c>
      <c r="B87" s="8" t="s">
        <v>169</v>
      </c>
      <c r="C87" s="8" t="s">
        <v>302</v>
      </c>
      <c r="D87" s="9" t="s">
        <v>315</v>
      </c>
      <c r="E87" s="9" t="s">
        <v>306</v>
      </c>
      <c r="F87" s="9" t="s">
        <v>308</v>
      </c>
      <c r="G87" s="9" t="s">
        <v>304</v>
      </c>
      <c r="H87" s="9" t="s">
        <v>305</v>
      </c>
      <c r="I87" s="9" t="s">
        <v>311</v>
      </c>
      <c r="J87" s="9" t="s">
        <v>307</v>
      </c>
      <c r="K87" s="9" t="s">
        <v>305</v>
      </c>
      <c r="L87" s="9" t="s">
        <v>313</v>
      </c>
      <c r="M87" s="9" t="s">
        <v>306</v>
      </c>
      <c r="N87" s="9" t="s">
        <v>319</v>
      </c>
      <c r="O87" s="9" t="s">
        <v>315</v>
      </c>
      <c r="P87" s="9" t="s">
        <v>310</v>
      </c>
      <c r="Q87" s="9" t="s">
        <v>304</v>
      </c>
      <c r="R87" s="9" t="s">
        <v>307</v>
      </c>
      <c r="S87" s="9" t="s">
        <v>306</v>
      </c>
      <c r="T87" s="9" t="s">
        <v>311</v>
      </c>
      <c r="U87" s="9" t="s">
        <v>316</v>
      </c>
      <c r="V87" s="9" t="s">
        <v>315</v>
      </c>
      <c r="W87" s="9" t="s">
        <v>313</v>
      </c>
      <c r="X87" s="9" t="s">
        <v>315</v>
      </c>
      <c r="Y87" s="9" t="s">
        <v>304</v>
      </c>
      <c r="Z87" s="9" t="s">
        <v>315</v>
      </c>
      <c r="AA87" s="9" t="s">
        <v>305</v>
      </c>
      <c r="AB87" s="9" t="s">
        <v>315</v>
      </c>
      <c r="AC87" s="9" t="s">
        <v>315</v>
      </c>
      <c r="AD87" s="9" t="s">
        <v>304</v>
      </c>
      <c r="AE87" s="9" t="s">
        <v>303</v>
      </c>
      <c r="AF87" s="9" t="s">
        <v>303</v>
      </c>
      <c r="AG87" s="9" t="s">
        <v>305</v>
      </c>
      <c r="AH87" s="9" t="s">
        <v>317</v>
      </c>
      <c r="AI87" s="9" t="s">
        <v>315</v>
      </c>
      <c r="AJ87" s="9" t="s">
        <v>303</v>
      </c>
      <c r="AK87" s="9" t="s">
        <v>311</v>
      </c>
      <c r="AL87" s="9" t="s">
        <v>315</v>
      </c>
      <c r="AM87" s="9" t="s">
        <v>305</v>
      </c>
      <c r="AN87" s="9" t="s">
        <v>313</v>
      </c>
      <c r="AO87" s="9" t="s">
        <v>315</v>
      </c>
      <c r="AP87" s="9" t="s">
        <v>315</v>
      </c>
      <c r="AQ87" s="9" t="s">
        <v>305</v>
      </c>
      <c r="AR87" s="9" t="s">
        <v>303</v>
      </c>
      <c r="AS87" s="9" t="s">
        <v>310</v>
      </c>
      <c r="AT87" s="9" t="s">
        <v>308</v>
      </c>
      <c r="AU87" s="9" t="s">
        <v>305</v>
      </c>
      <c r="AV87" s="9" t="s">
        <v>310</v>
      </c>
      <c r="AW87" s="9" t="s">
        <v>315</v>
      </c>
      <c r="AX87" s="9" t="s">
        <v>305</v>
      </c>
      <c r="AY87" s="9" t="s">
        <v>315</v>
      </c>
      <c r="AZ87" s="9" t="s">
        <v>304</v>
      </c>
      <c r="BA87" s="9" t="s">
        <v>315</v>
      </c>
      <c r="BB87" s="9" t="s">
        <v>312</v>
      </c>
      <c r="BC87" s="9" t="s">
        <v>315</v>
      </c>
      <c r="BD87" s="9" t="s">
        <v>307</v>
      </c>
      <c r="BE87" s="9" t="s">
        <v>308</v>
      </c>
      <c r="BF87" s="9" t="s">
        <v>305</v>
      </c>
      <c r="BG87" s="9" t="s">
        <v>305</v>
      </c>
      <c r="BH87" s="9" t="s">
        <v>304</v>
      </c>
      <c r="BI87" s="9" t="s">
        <v>312</v>
      </c>
      <c r="BJ87" s="9" t="s">
        <v>303</v>
      </c>
      <c r="BK87" s="9" t="s">
        <v>306</v>
      </c>
      <c r="BL87" s="9" t="s">
        <v>308</v>
      </c>
      <c r="BM87" s="9" t="s">
        <v>315</v>
      </c>
      <c r="BN87" s="9" t="s">
        <v>304</v>
      </c>
      <c r="BO87" s="9" t="s">
        <v>308</v>
      </c>
      <c r="BP87" s="9" t="s">
        <v>304</v>
      </c>
      <c r="BQ87" s="9" t="s">
        <v>305</v>
      </c>
      <c r="BR87" s="9" t="s">
        <v>312</v>
      </c>
      <c r="BS87" s="9" t="s">
        <v>303</v>
      </c>
      <c r="BT87" s="9" t="s">
        <v>308</v>
      </c>
      <c r="BU87" s="9" t="s">
        <v>304</v>
      </c>
      <c r="BV87" s="9" t="s">
        <v>305</v>
      </c>
      <c r="BW87" s="9" t="s">
        <v>312</v>
      </c>
      <c r="BX87" s="10" t="s">
        <v>413</v>
      </c>
      <c r="BY87" s="10" t="s">
        <v>372</v>
      </c>
      <c r="BZ87" s="10" t="s">
        <v>373</v>
      </c>
      <c r="CA87" s="10" t="s">
        <v>403</v>
      </c>
      <c r="CB87" s="10" t="s">
        <v>418</v>
      </c>
      <c r="CC87" s="10" t="s">
        <v>326</v>
      </c>
      <c r="CD87" s="10" t="s">
        <v>327</v>
      </c>
      <c r="CE87" s="10" t="s">
        <v>328</v>
      </c>
      <c r="CF87" s="10" t="s">
        <v>441</v>
      </c>
      <c r="CG87" s="10" t="s">
        <v>330</v>
      </c>
      <c r="CH87" s="10" t="s">
        <v>377</v>
      </c>
      <c r="CI87" s="10" t="s">
        <v>332</v>
      </c>
      <c r="CJ87" s="11" t="s">
        <v>358</v>
      </c>
      <c r="CK87" s="11" t="s">
        <v>334</v>
      </c>
      <c r="CL87" s="11" t="s">
        <v>335</v>
      </c>
      <c r="CM87" s="11" t="s">
        <v>351</v>
      </c>
      <c r="CN87" s="11" t="s">
        <v>337</v>
      </c>
      <c r="CO87" s="11" t="s">
        <v>355</v>
      </c>
      <c r="CP87" s="11" t="s">
        <v>339</v>
      </c>
      <c r="CQ87" s="11" t="s">
        <v>340</v>
      </c>
      <c r="CR87" s="11" t="s">
        <v>348</v>
      </c>
      <c r="CS87" s="11" t="s">
        <v>342</v>
      </c>
      <c r="CT87" s="11" t="s">
        <v>343</v>
      </c>
      <c r="CU87" s="11" t="s">
        <v>344</v>
      </c>
      <c r="CV87" s="11" t="s">
        <v>345</v>
      </c>
      <c r="CW87" s="11" t="s">
        <v>346</v>
      </c>
      <c r="CX87" s="11" t="s">
        <v>347</v>
      </c>
      <c r="CY87" s="11" t="s">
        <v>341</v>
      </c>
      <c r="CZ87" s="11" t="s">
        <v>379</v>
      </c>
      <c r="DA87" s="11" t="s">
        <v>333</v>
      </c>
      <c r="DB87" s="11" t="s">
        <v>336</v>
      </c>
      <c r="DC87" s="11" t="s">
        <v>352</v>
      </c>
      <c r="DD87" s="11" t="s">
        <v>353</v>
      </c>
      <c r="DE87" s="11" t="s">
        <v>356</v>
      </c>
      <c r="DF87" s="11" t="s">
        <v>338</v>
      </c>
      <c r="DG87" s="11" t="s">
        <v>380</v>
      </c>
      <c r="DH87" s="11" t="s">
        <v>349</v>
      </c>
      <c r="DI87" s="11" t="s">
        <v>354</v>
      </c>
      <c r="DJ87" s="11" t="s">
        <v>359</v>
      </c>
      <c r="DK87" s="11" t="s">
        <v>360</v>
      </c>
      <c r="DL87" s="11" t="s">
        <v>357</v>
      </c>
      <c r="DM87" s="11" t="s">
        <v>362</v>
      </c>
      <c r="DN87" s="11" t="s">
        <v>363</v>
      </c>
      <c r="DO87" s="11" t="s">
        <v>364</v>
      </c>
      <c r="DP87" s="11" t="s">
        <v>334</v>
      </c>
      <c r="DQ87" s="11" t="s">
        <v>379</v>
      </c>
      <c r="DR87" s="11" t="s">
        <v>351</v>
      </c>
      <c r="DS87" s="11" t="s">
        <v>339</v>
      </c>
      <c r="DT87" s="11" t="s">
        <v>343</v>
      </c>
      <c r="DU87" s="11" t="s">
        <v>349</v>
      </c>
      <c r="DV87" s="11" t="s">
        <v>346</v>
      </c>
      <c r="DW87" s="11" t="s">
        <v>345</v>
      </c>
      <c r="DX87" s="11" t="s">
        <v>337</v>
      </c>
      <c r="DY87" s="11" t="s">
        <v>336</v>
      </c>
      <c r="DZ87" s="11" t="s">
        <v>356</v>
      </c>
      <c r="EA87" s="11" t="s">
        <v>340</v>
      </c>
      <c r="EB87" s="11" t="s">
        <v>344</v>
      </c>
      <c r="EC87" s="11" t="s">
        <v>342</v>
      </c>
      <c r="ED87" s="11" t="s">
        <v>341</v>
      </c>
      <c r="EE87" s="11" t="s">
        <v>347</v>
      </c>
      <c r="EF87" s="11" t="s">
        <v>337</v>
      </c>
      <c r="EG87" s="11" t="s">
        <v>336</v>
      </c>
      <c r="EH87" s="11" t="s">
        <v>344</v>
      </c>
      <c r="EI87" s="11" t="s">
        <v>342</v>
      </c>
      <c r="EJ87" s="11" t="s">
        <v>351</v>
      </c>
      <c r="EK87" s="11" t="s">
        <v>340</v>
      </c>
      <c r="EL87" s="11" t="s">
        <v>346</v>
      </c>
      <c r="EM87" s="11" t="s">
        <v>347</v>
      </c>
      <c r="EN87" s="11" t="s">
        <v>337</v>
      </c>
      <c r="EO87" s="11" t="s">
        <v>344</v>
      </c>
      <c r="EP87" s="11" t="s">
        <v>340</v>
      </c>
      <c r="EQ87" s="11" t="s">
        <v>347</v>
      </c>
      <c r="ER87" s="11" t="s">
        <v>337</v>
      </c>
      <c r="ES87" s="11" t="s">
        <v>340</v>
      </c>
      <c r="ET87" s="11" t="s">
        <v>344</v>
      </c>
      <c r="EU87" s="11" t="s">
        <v>337</v>
      </c>
      <c r="EV87" s="11">
        <v>90</v>
      </c>
    </row>
    <row r="88" spans="1:152" x14ac:dyDescent="0.25">
      <c r="A88" s="11">
        <v>84</v>
      </c>
      <c r="B88" s="8" t="s">
        <v>170</v>
      </c>
      <c r="C88" s="8" t="s">
        <v>302</v>
      </c>
      <c r="D88" s="9" t="s">
        <v>315</v>
      </c>
      <c r="E88" s="9" t="s">
        <v>303</v>
      </c>
      <c r="F88" s="9" t="s">
        <v>304</v>
      </c>
      <c r="G88" s="9" t="s">
        <v>303</v>
      </c>
      <c r="H88" s="9" t="s">
        <v>312</v>
      </c>
      <c r="I88" s="9" t="s">
        <v>368</v>
      </c>
      <c r="J88" s="9" t="s">
        <v>306</v>
      </c>
      <c r="K88" s="9" t="s">
        <v>304</v>
      </c>
      <c r="L88" s="9" t="s">
        <v>310</v>
      </c>
      <c r="M88" s="9" t="s">
        <v>308</v>
      </c>
      <c r="N88" s="9" t="s">
        <v>303</v>
      </c>
      <c r="O88" s="9" t="s">
        <v>307</v>
      </c>
      <c r="P88" s="9" t="s">
        <v>317</v>
      </c>
      <c r="Q88" s="9" t="s">
        <v>308</v>
      </c>
      <c r="R88" s="9" t="s">
        <v>305</v>
      </c>
      <c r="S88" s="9" t="s">
        <v>306</v>
      </c>
      <c r="T88" s="9" t="s">
        <v>313</v>
      </c>
      <c r="U88" s="9" t="s">
        <v>305</v>
      </c>
      <c r="V88" s="9" t="s">
        <v>303</v>
      </c>
      <c r="W88" s="9" t="s">
        <v>313</v>
      </c>
      <c r="X88" s="9" t="s">
        <v>303</v>
      </c>
      <c r="Y88" s="9" t="s">
        <v>304</v>
      </c>
      <c r="Z88" s="9" t="s">
        <v>313</v>
      </c>
      <c r="AA88" s="9" t="s">
        <v>305</v>
      </c>
      <c r="AB88" s="9" t="s">
        <v>306</v>
      </c>
      <c r="AC88" s="9" t="s">
        <v>303</v>
      </c>
      <c r="AD88" s="9" t="s">
        <v>303</v>
      </c>
      <c r="AE88" s="9" t="s">
        <v>303</v>
      </c>
      <c r="AF88" s="9" t="s">
        <v>307</v>
      </c>
      <c r="AG88" s="9" t="s">
        <v>305</v>
      </c>
      <c r="AH88" s="9" t="s">
        <v>310</v>
      </c>
      <c r="AI88" s="9" t="s">
        <v>315</v>
      </c>
      <c r="AJ88" s="9" t="s">
        <v>315</v>
      </c>
      <c r="AK88" s="9" t="s">
        <v>319</v>
      </c>
      <c r="AL88" s="9" t="s">
        <v>304</v>
      </c>
      <c r="AM88" s="9" t="s">
        <v>304</v>
      </c>
      <c r="AN88" s="9" t="s">
        <v>313</v>
      </c>
      <c r="AO88" s="9" t="s">
        <v>303</v>
      </c>
      <c r="AP88" s="9" t="s">
        <v>318</v>
      </c>
      <c r="AQ88" s="9" t="s">
        <v>305</v>
      </c>
      <c r="AR88" s="9" t="s">
        <v>306</v>
      </c>
      <c r="AS88" s="9" t="s">
        <v>317</v>
      </c>
      <c r="AT88" s="9" t="s">
        <v>303</v>
      </c>
      <c r="AU88" s="9" t="s">
        <v>307</v>
      </c>
      <c r="AV88" s="9" t="s">
        <v>303</v>
      </c>
      <c r="AW88" s="9" t="s">
        <v>303</v>
      </c>
      <c r="AX88" s="9" t="s">
        <v>305</v>
      </c>
      <c r="AY88" s="9" t="s">
        <v>311</v>
      </c>
      <c r="AZ88" s="9" t="s">
        <v>303</v>
      </c>
      <c r="BA88" s="9" t="s">
        <v>311</v>
      </c>
      <c r="BB88" s="9" t="s">
        <v>305</v>
      </c>
      <c r="BC88" s="9" t="s">
        <v>313</v>
      </c>
      <c r="BD88" s="9" t="s">
        <v>308</v>
      </c>
      <c r="BE88" s="9" t="s">
        <v>307</v>
      </c>
      <c r="BF88" s="9" t="s">
        <v>316</v>
      </c>
      <c r="BG88" s="9" t="s">
        <v>316</v>
      </c>
      <c r="BH88" s="9" t="s">
        <v>303</v>
      </c>
      <c r="BI88" s="9" t="s">
        <v>308</v>
      </c>
      <c r="BJ88" s="9" t="s">
        <v>306</v>
      </c>
      <c r="BK88" s="9" t="s">
        <v>305</v>
      </c>
      <c r="BL88" s="9" t="s">
        <v>316</v>
      </c>
      <c r="BM88" s="9" t="s">
        <v>313</v>
      </c>
      <c r="BN88" s="9" t="s">
        <v>306</v>
      </c>
      <c r="BO88" s="9" t="s">
        <v>312</v>
      </c>
      <c r="BP88" s="9" t="s">
        <v>315</v>
      </c>
      <c r="BQ88" s="9" t="s">
        <v>320</v>
      </c>
      <c r="BR88" s="9" t="s">
        <v>307</v>
      </c>
      <c r="BS88" s="9" t="s">
        <v>303</v>
      </c>
      <c r="BT88" s="9" t="s">
        <v>306</v>
      </c>
      <c r="BU88" s="9" t="s">
        <v>313</v>
      </c>
      <c r="BV88" s="9" t="s">
        <v>308</v>
      </c>
      <c r="BW88" s="9" t="s">
        <v>305</v>
      </c>
      <c r="BX88" s="10" t="s">
        <v>321</v>
      </c>
      <c r="BY88" s="10" t="s">
        <v>322</v>
      </c>
      <c r="BZ88" s="10" t="s">
        <v>373</v>
      </c>
      <c r="CA88" s="10" t="s">
        <v>495</v>
      </c>
      <c r="CB88" s="10" t="s">
        <v>418</v>
      </c>
      <c r="CC88" s="10" t="s">
        <v>419</v>
      </c>
      <c r="CD88" s="10" t="s">
        <v>497</v>
      </c>
      <c r="CE88" s="10" t="s">
        <v>376</v>
      </c>
      <c r="CF88" s="10" t="s">
        <v>329</v>
      </c>
      <c r="CG88" s="10" t="s">
        <v>426</v>
      </c>
      <c r="CH88" s="10" t="s">
        <v>442</v>
      </c>
      <c r="CI88" s="10" t="s">
        <v>332</v>
      </c>
      <c r="CJ88" s="11" t="s">
        <v>333</v>
      </c>
      <c r="CK88" s="11" t="s">
        <v>334</v>
      </c>
      <c r="CL88" s="11" t="s">
        <v>335</v>
      </c>
      <c r="CM88" s="11" t="s">
        <v>351</v>
      </c>
      <c r="CN88" s="11" t="s">
        <v>337</v>
      </c>
      <c r="CO88" s="11" t="s">
        <v>355</v>
      </c>
      <c r="CP88" s="11" t="s">
        <v>339</v>
      </c>
      <c r="CQ88" s="11" t="s">
        <v>340</v>
      </c>
      <c r="CR88" s="11" t="s">
        <v>378</v>
      </c>
      <c r="CS88" s="11" t="s">
        <v>364</v>
      </c>
      <c r="CT88" s="11" t="s">
        <v>347</v>
      </c>
      <c r="CU88" s="11" t="s">
        <v>344</v>
      </c>
      <c r="CV88" s="11" t="s">
        <v>345</v>
      </c>
      <c r="CW88" s="11" t="s">
        <v>360</v>
      </c>
      <c r="CX88" s="11" t="s">
        <v>343</v>
      </c>
      <c r="CY88" s="11" t="s">
        <v>348</v>
      </c>
      <c r="CZ88" s="11" t="s">
        <v>349</v>
      </c>
      <c r="DA88" s="11" t="s">
        <v>341</v>
      </c>
      <c r="DB88" s="11" t="s">
        <v>336</v>
      </c>
      <c r="DC88" s="11" t="s">
        <v>352</v>
      </c>
      <c r="DD88" s="11" t="s">
        <v>386</v>
      </c>
      <c r="DE88" s="11" t="s">
        <v>354</v>
      </c>
      <c r="DF88" s="11" t="s">
        <v>338</v>
      </c>
      <c r="DG88" s="11" t="s">
        <v>380</v>
      </c>
      <c r="DH88" s="11" t="s">
        <v>379</v>
      </c>
      <c r="DI88" s="11" t="s">
        <v>356</v>
      </c>
      <c r="DJ88" s="11" t="s">
        <v>359</v>
      </c>
      <c r="DK88" s="11" t="s">
        <v>346</v>
      </c>
      <c r="DL88" s="11" t="s">
        <v>357</v>
      </c>
      <c r="DM88" s="11" t="s">
        <v>362</v>
      </c>
      <c r="DN88" s="11" t="s">
        <v>363</v>
      </c>
      <c r="DO88" s="11" t="s">
        <v>342</v>
      </c>
      <c r="DP88" s="11" t="s">
        <v>334</v>
      </c>
      <c r="DQ88" s="11" t="s">
        <v>333</v>
      </c>
      <c r="DR88" s="11" t="s">
        <v>351</v>
      </c>
      <c r="DS88" s="11" t="s">
        <v>339</v>
      </c>
      <c r="DT88" s="11" t="s">
        <v>347</v>
      </c>
      <c r="DU88" s="11" t="s">
        <v>378</v>
      </c>
      <c r="DV88" s="11" t="s">
        <v>360</v>
      </c>
      <c r="DW88" s="11" t="s">
        <v>345</v>
      </c>
      <c r="DX88" s="11" t="s">
        <v>337</v>
      </c>
      <c r="DY88" s="11" t="s">
        <v>336</v>
      </c>
      <c r="DZ88" s="11" t="s">
        <v>354</v>
      </c>
      <c r="EA88" s="11" t="s">
        <v>340</v>
      </c>
      <c r="EB88" s="11" t="s">
        <v>344</v>
      </c>
      <c r="EC88" s="11" t="s">
        <v>364</v>
      </c>
      <c r="ED88" s="11" t="s">
        <v>348</v>
      </c>
      <c r="EE88" s="11" t="s">
        <v>343</v>
      </c>
      <c r="EF88" s="11" t="s">
        <v>337</v>
      </c>
      <c r="EG88" s="11" t="s">
        <v>336</v>
      </c>
      <c r="EH88" s="11" t="s">
        <v>344</v>
      </c>
      <c r="EI88" s="11" t="s">
        <v>364</v>
      </c>
      <c r="EJ88" s="11" t="s">
        <v>351</v>
      </c>
      <c r="EK88" s="11" t="s">
        <v>340</v>
      </c>
      <c r="EL88" s="11" t="s">
        <v>360</v>
      </c>
      <c r="EM88" s="11" t="s">
        <v>345</v>
      </c>
      <c r="EN88" s="11" t="s">
        <v>337</v>
      </c>
      <c r="EO88" s="11" t="s">
        <v>344</v>
      </c>
      <c r="EP88" s="11" t="s">
        <v>351</v>
      </c>
      <c r="EQ88" s="11" t="s">
        <v>360</v>
      </c>
      <c r="ER88" s="11" t="s">
        <v>344</v>
      </c>
      <c r="ES88" s="11" t="s">
        <v>351</v>
      </c>
      <c r="ET88" s="11" t="s">
        <v>337</v>
      </c>
      <c r="EU88" s="11" t="s">
        <v>351</v>
      </c>
      <c r="EV88" s="11" t="s">
        <v>381</v>
      </c>
    </row>
    <row r="89" spans="1:152" x14ac:dyDescent="0.25">
      <c r="A89" s="11">
        <v>85</v>
      </c>
      <c r="B89" s="8" t="s">
        <v>171</v>
      </c>
      <c r="C89" s="8" t="s">
        <v>302</v>
      </c>
      <c r="D89" s="9" t="s">
        <v>315</v>
      </c>
      <c r="E89" s="9" t="s">
        <v>306</v>
      </c>
      <c r="F89" s="9" t="s">
        <v>305</v>
      </c>
      <c r="G89" s="9" t="s">
        <v>308</v>
      </c>
      <c r="H89" s="9" t="s">
        <v>312</v>
      </c>
      <c r="I89" s="9" t="s">
        <v>303</v>
      </c>
      <c r="J89" s="9" t="s">
        <v>305</v>
      </c>
      <c r="K89" s="9" t="s">
        <v>308</v>
      </c>
      <c r="L89" s="9" t="s">
        <v>313</v>
      </c>
      <c r="M89" s="9" t="s">
        <v>315</v>
      </c>
      <c r="N89" s="9" t="s">
        <v>308</v>
      </c>
      <c r="O89" s="9" t="s">
        <v>304</v>
      </c>
      <c r="P89" s="9" t="s">
        <v>313</v>
      </c>
      <c r="Q89" s="9" t="s">
        <v>306</v>
      </c>
      <c r="R89" s="9" t="s">
        <v>305</v>
      </c>
      <c r="S89" s="9" t="s">
        <v>306</v>
      </c>
      <c r="T89" s="9" t="s">
        <v>311</v>
      </c>
      <c r="U89" s="9" t="s">
        <v>305</v>
      </c>
      <c r="V89" s="9" t="s">
        <v>311</v>
      </c>
      <c r="W89" s="9" t="s">
        <v>315</v>
      </c>
      <c r="X89" s="9" t="s">
        <v>313</v>
      </c>
      <c r="Y89" s="9" t="s">
        <v>303</v>
      </c>
      <c r="Z89" s="9" t="s">
        <v>304</v>
      </c>
      <c r="AA89" s="9" t="s">
        <v>305</v>
      </c>
      <c r="AB89" s="9" t="s">
        <v>304</v>
      </c>
      <c r="AC89" s="9" t="s">
        <v>304</v>
      </c>
      <c r="AD89" s="9" t="s">
        <v>304</v>
      </c>
      <c r="AE89" s="9" t="s">
        <v>303</v>
      </c>
      <c r="AF89" s="9" t="s">
        <v>303</v>
      </c>
      <c r="AG89" s="9" t="s">
        <v>307</v>
      </c>
      <c r="AH89" s="9" t="s">
        <v>313</v>
      </c>
      <c r="AI89" s="9" t="s">
        <v>303</v>
      </c>
      <c r="AJ89" s="9" t="s">
        <v>303</v>
      </c>
      <c r="AK89" s="9" t="s">
        <v>313</v>
      </c>
      <c r="AL89" s="9" t="s">
        <v>315</v>
      </c>
      <c r="AM89" s="9" t="s">
        <v>306</v>
      </c>
      <c r="AN89" s="9" t="s">
        <v>313</v>
      </c>
      <c r="AO89" s="9" t="s">
        <v>315</v>
      </c>
      <c r="AP89" s="9" t="s">
        <v>315</v>
      </c>
      <c r="AQ89" s="9" t="s">
        <v>305</v>
      </c>
      <c r="AR89" s="9" t="s">
        <v>315</v>
      </c>
      <c r="AS89" s="9" t="s">
        <v>313</v>
      </c>
      <c r="AT89" s="9" t="s">
        <v>303</v>
      </c>
      <c r="AU89" s="9" t="s">
        <v>305</v>
      </c>
      <c r="AV89" s="9" t="s">
        <v>315</v>
      </c>
      <c r="AW89" s="9" t="s">
        <v>315</v>
      </c>
      <c r="AX89" s="9" t="s">
        <v>307</v>
      </c>
      <c r="AY89" s="9" t="s">
        <v>315</v>
      </c>
      <c r="AZ89" s="9" t="s">
        <v>315</v>
      </c>
      <c r="BA89" s="9" t="s">
        <v>315</v>
      </c>
      <c r="BB89" s="9" t="s">
        <v>316</v>
      </c>
      <c r="BC89" s="9" t="s">
        <v>315</v>
      </c>
      <c r="BD89" s="9" t="s">
        <v>308</v>
      </c>
      <c r="BE89" s="9" t="s">
        <v>308</v>
      </c>
      <c r="BF89" s="9" t="s">
        <v>308</v>
      </c>
      <c r="BG89" s="9" t="s">
        <v>305</v>
      </c>
      <c r="BH89" s="9" t="s">
        <v>308</v>
      </c>
      <c r="BI89" s="9" t="s">
        <v>308</v>
      </c>
      <c r="BJ89" s="9" t="s">
        <v>306</v>
      </c>
      <c r="BK89" s="9" t="s">
        <v>303</v>
      </c>
      <c r="BL89" s="9" t="s">
        <v>308</v>
      </c>
      <c r="BM89" s="9" t="s">
        <v>304</v>
      </c>
      <c r="BN89" s="9" t="s">
        <v>307</v>
      </c>
      <c r="BO89" s="9" t="s">
        <v>316</v>
      </c>
      <c r="BP89" s="9" t="s">
        <v>303</v>
      </c>
      <c r="BQ89" s="9" t="s">
        <v>305</v>
      </c>
      <c r="BR89" s="9" t="s">
        <v>305</v>
      </c>
      <c r="BS89" s="9" t="s">
        <v>303</v>
      </c>
      <c r="BT89" s="9" t="s">
        <v>308</v>
      </c>
      <c r="BU89" s="9" t="s">
        <v>306</v>
      </c>
      <c r="BV89" s="9" t="s">
        <v>308</v>
      </c>
      <c r="BW89" s="9" t="s">
        <v>312</v>
      </c>
      <c r="BX89" s="10" t="s">
        <v>321</v>
      </c>
      <c r="BY89" s="10" t="s">
        <v>372</v>
      </c>
      <c r="BZ89" s="10" t="s">
        <v>373</v>
      </c>
      <c r="CA89" s="10" t="s">
        <v>470</v>
      </c>
      <c r="CB89" s="10" t="s">
        <v>325</v>
      </c>
      <c r="CC89" s="10" t="s">
        <v>375</v>
      </c>
      <c r="CD89" s="10" t="s">
        <v>327</v>
      </c>
      <c r="CE89" s="10" t="s">
        <v>376</v>
      </c>
      <c r="CF89" s="10" t="s">
        <v>329</v>
      </c>
      <c r="CG89" s="10" t="s">
        <v>330</v>
      </c>
      <c r="CH89" s="10" t="s">
        <v>331</v>
      </c>
      <c r="CI89" s="10" t="s">
        <v>332</v>
      </c>
      <c r="CJ89" s="11" t="s">
        <v>333</v>
      </c>
      <c r="CK89" s="11" t="s">
        <v>334</v>
      </c>
      <c r="CL89" s="11" t="s">
        <v>335</v>
      </c>
      <c r="CM89" s="11" t="s">
        <v>351</v>
      </c>
      <c r="CN89" s="11" t="s">
        <v>337</v>
      </c>
      <c r="CO89" s="11" t="s">
        <v>338</v>
      </c>
      <c r="CP89" s="11" t="s">
        <v>339</v>
      </c>
      <c r="CQ89" s="11" t="s">
        <v>340</v>
      </c>
      <c r="CR89" s="11" t="s">
        <v>348</v>
      </c>
      <c r="CS89" s="11" t="s">
        <v>342</v>
      </c>
      <c r="CT89" s="11" t="s">
        <v>343</v>
      </c>
      <c r="CU89" s="11" t="s">
        <v>344</v>
      </c>
      <c r="CV89" s="11" t="s">
        <v>345</v>
      </c>
      <c r="CW89" s="11" t="s">
        <v>346</v>
      </c>
      <c r="CX89" s="11" t="s">
        <v>347</v>
      </c>
      <c r="CY89" s="11" t="s">
        <v>385</v>
      </c>
      <c r="CZ89" s="11" t="s">
        <v>379</v>
      </c>
      <c r="DA89" s="11" t="s">
        <v>350</v>
      </c>
      <c r="DB89" s="11" t="s">
        <v>336</v>
      </c>
      <c r="DC89" s="11" t="s">
        <v>353</v>
      </c>
      <c r="DD89" s="11" t="s">
        <v>341</v>
      </c>
      <c r="DE89" s="11" t="s">
        <v>354</v>
      </c>
      <c r="DF89" s="11" t="s">
        <v>355</v>
      </c>
      <c r="DG89" s="11" t="s">
        <v>356</v>
      </c>
      <c r="DH89" s="11" t="s">
        <v>349</v>
      </c>
      <c r="DI89" s="11" t="s">
        <v>358</v>
      </c>
      <c r="DJ89" s="11" t="s">
        <v>359</v>
      </c>
      <c r="DK89" s="11" t="s">
        <v>360</v>
      </c>
      <c r="DL89" s="11" t="s">
        <v>357</v>
      </c>
      <c r="DM89" s="11" t="s">
        <v>362</v>
      </c>
      <c r="DN89" s="11" t="s">
        <v>363</v>
      </c>
      <c r="DO89" s="11" t="s">
        <v>364</v>
      </c>
      <c r="DP89" s="11" t="s">
        <v>334</v>
      </c>
      <c r="DQ89" s="11" t="s">
        <v>333</v>
      </c>
      <c r="DR89" s="11" t="s">
        <v>351</v>
      </c>
      <c r="DS89" s="11" t="s">
        <v>339</v>
      </c>
      <c r="DT89" s="11" t="s">
        <v>359</v>
      </c>
      <c r="DU89" s="11" t="s">
        <v>348</v>
      </c>
      <c r="DV89" s="11" t="s">
        <v>346</v>
      </c>
      <c r="DW89" s="11" t="s">
        <v>345</v>
      </c>
      <c r="DX89" s="11" t="s">
        <v>337</v>
      </c>
      <c r="DY89" s="11" t="s">
        <v>335</v>
      </c>
      <c r="DZ89" s="11" t="s">
        <v>338</v>
      </c>
      <c r="EA89" s="11" t="s">
        <v>340</v>
      </c>
      <c r="EB89" s="11" t="s">
        <v>344</v>
      </c>
      <c r="EC89" s="11" t="s">
        <v>342</v>
      </c>
      <c r="ED89" s="11" t="s">
        <v>364</v>
      </c>
      <c r="EE89" s="11" t="s">
        <v>347</v>
      </c>
      <c r="EF89" s="11" t="s">
        <v>337</v>
      </c>
      <c r="EG89" s="11" t="s">
        <v>335</v>
      </c>
      <c r="EH89" s="11" t="s">
        <v>344</v>
      </c>
      <c r="EI89" s="11" t="s">
        <v>342</v>
      </c>
      <c r="EJ89" s="11" t="s">
        <v>351</v>
      </c>
      <c r="EK89" s="11" t="s">
        <v>340</v>
      </c>
      <c r="EL89" s="11" t="s">
        <v>346</v>
      </c>
      <c r="EM89" s="11" t="s">
        <v>347</v>
      </c>
      <c r="EN89" s="11" t="s">
        <v>337</v>
      </c>
      <c r="EO89" s="11" t="s">
        <v>344</v>
      </c>
      <c r="EP89" s="11" t="s">
        <v>340</v>
      </c>
      <c r="EQ89" s="11" t="s">
        <v>346</v>
      </c>
      <c r="ER89" s="11" t="s">
        <v>337</v>
      </c>
      <c r="ES89" s="11" t="s">
        <v>340</v>
      </c>
      <c r="ET89" s="11" t="s">
        <v>344</v>
      </c>
      <c r="EU89" s="11" t="s">
        <v>337</v>
      </c>
      <c r="EV89" s="11" t="s">
        <v>381</v>
      </c>
    </row>
    <row r="90" spans="1:152" x14ac:dyDescent="0.25">
      <c r="A90" s="11">
        <v>86</v>
      </c>
      <c r="B90" s="8" t="s">
        <v>172</v>
      </c>
      <c r="C90" s="8" t="s">
        <v>457</v>
      </c>
      <c r="D90" s="9" t="s">
        <v>315</v>
      </c>
      <c r="E90" s="9" t="s">
        <v>304</v>
      </c>
      <c r="F90" s="9" t="s">
        <v>307</v>
      </c>
      <c r="G90" s="9" t="s">
        <v>319</v>
      </c>
      <c r="H90" s="9" t="s">
        <v>305</v>
      </c>
      <c r="I90" s="9" t="s">
        <v>315</v>
      </c>
      <c r="J90" s="9" t="s">
        <v>305</v>
      </c>
      <c r="K90" s="9" t="s">
        <v>307</v>
      </c>
      <c r="L90" s="9" t="s">
        <v>315</v>
      </c>
      <c r="M90" s="9" t="s">
        <v>306</v>
      </c>
      <c r="N90" s="9" t="s">
        <v>304</v>
      </c>
      <c r="O90" s="9" t="s">
        <v>303</v>
      </c>
      <c r="P90" s="9" t="s">
        <v>315</v>
      </c>
      <c r="Q90" s="9" t="s">
        <v>313</v>
      </c>
      <c r="R90" s="9" t="s">
        <v>307</v>
      </c>
      <c r="S90" s="9" t="s">
        <v>306</v>
      </c>
      <c r="T90" s="9" t="s">
        <v>313</v>
      </c>
      <c r="U90" s="9" t="s">
        <v>305</v>
      </c>
      <c r="V90" s="9" t="s">
        <v>315</v>
      </c>
      <c r="W90" s="9" t="s">
        <v>304</v>
      </c>
      <c r="X90" s="9" t="s">
        <v>315</v>
      </c>
      <c r="Y90" s="9" t="s">
        <v>319</v>
      </c>
      <c r="Z90" s="9" t="s">
        <v>304</v>
      </c>
      <c r="AA90" s="9" t="s">
        <v>307</v>
      </c>
      <c r="AB90" s="9" t="s">
        <v>315</v>
      </c>
      <c r="AC90" s="9" t="s">
        <v>306</v>
      </c>
      <c r="AD90" s="9" t="s">
        <v>306</v>
      </c>
      <c r="AE90" s="9" t="s">
        <v>319</v>
      </c>
      <c r="AF90" s="9" t="s">
        <v>304</v>
      </c>
      <c r="AG90" s="9" t="s">
        <v>304</v>
      </c>
      <c r="AH90" s="9" t="s">
        <v>310</v>
      </c>
      <c r="AI90" s="9" t="s">
        <v>319</v>
      </c>
      <c r="AJ90" s="9" t="s">
        <v>315</v>
      </c>
      <c r="AK90" s="9" t="s">
        <v>303</v>
      </c>
      <c r="AL90" s="9" t="s">
        <v>306</v>
      </c>
      <c r="AM90" s="9" t="s">
        <v>305</v>
      </c>
      <c r="AN90" s="9" t="s">
        <v>313</v>
      </c>
      <c r="AO90" s="9" t="s">
        <v>315</v>
      </c>
      <c r="AP90" s="9" t="s">
        <v>304</v>
      </c>
      <c r="AQ90" s="9" t="s">
        <v>307</v>
      </c>
      <c r="AR90" s="9" t="s">
        <v>319</v>
      </c>
      <c r="AS90" s="9" t="s">
        <v>315</v>
      </c>
      <c r="AT90" s="9" t="s">
        <v>303</v>
      </c>
      <c r="AU90" s="9" t="s">
        <v>307</v>
      </c>
      <c r="AV90" s="9" t="s">
        <v>315</v>
      </c>
      <c r="AW90" s="9" t="s">
        <v>311</v>
      </c>
      <c r="AX90" s="9" t="s">
        <v>308</v>
      </c>
      <c r="AY90" s="9" t="s">
        <v>304</v>
      </c>
      <c r="AZ90" s="9" t="s">
        <v>315</v>
      </c>
      <c r="BA90" s="9" t="s">
        <v>315</v>
      </c>
      <c r="BB90" s="9" t="s">
        <v>308</v>
      </c>
      <c r="BC90" s="9" t="s">
        <v>304</v>
      </c>
      <c r="BD90" s="9" t="s">
        <v>306</v>
      </c>
      <c r="BE90" s="9" t="s">
        <v>308</v>
      </c>
      <c r="BF90" s="9" t="s">
        <v>305</v>
      </c>
      <c r="BG90" s="9" t="s">
        <v>320</v>
      </c>
      <c r="BH90" s="9" t="s">
        <v>308</v>
      </c>
      <c r="BI90" s="9" t="s">
        <v>305</v>
      </c>
      <c r="BJ90" s="9" t="s">
        <v>306</v>
      </c>
      <c r="BK90" s="9" t="s">
        <v>303</v>
      </c>
      <c r="BL90" s="9" t="s">
        <v>319</v>
      </c>
      <c r="BM90" s="9" t="s">
        <v>308</v>
      </c>
      <c r="BN90" s="9" t="s">
        <v>306</v>
      </c>
      <c r="BO90" s="9" t="s">
        <v>308</v>
      </c>
      <c r="BP90" s="9" t="s">
        <v>304</v>
      </c>
      <c r="BQ90" s="9" t="s">
        <v>305</v>
      </c>
      <c r="BR90" s="9" t="s">
        <v>308</v>
      </c>
      <c r="BS90" s="9" t="s">
        <v>306</v>
      </c>
      <c r="BT90" s="9" t="s">
        <v>308</v>
      </c>
      <c r="BU90" s="9" t="s">
        <v>319</v>
      </c>
      <c r="BV90" s="9" t="s">
        <v>305</v>
      </c>
      <c r="BW90" s="9" t="s">
        <v>308</v>
      </c>
      <c r="BX90" s="10" t="s">
        <v>321</v>
      </c>
      <c r="BY90" s="10" t="s">
        <v>372</v>
      </c>
      <c r="BZ90" s="10" t="s">
        <v>390</v>
      </c>
      <c r="CA90" s="10" t="s">
        <v>460</v>
      </c>
      <c r="CB90" s="10" t="s">
        <v>440</v>
      </c>
      <c r="CC90" s="10" t="s">
        <v>420</v>
      </c>
      <c r="CD90" s="10" t="s">
        <v>327</v>
      </c>
      <c r="CE90" s="10" t="s">
        <v>328</v>
      </c>
      <c r="CF90" s="10" t="s">
        <v>396</v>
      </c>
      <c r="CG90" s="10" t="s">
        <v>330</v>
      </c>
      <c r="CH90" s="10" t="s">
        <v>377</v>
      </c>
      <c r="CI90" s="10" t="s">
        <v>332</v>
      </c>
      <c r="CJ90" s="11" t="s">
        <v>333</v>
      </c>
      <c r="CK90" s="11" t="s">
        <v>334</v>
      </c>
      <c r="CL90" s="11" t="s">
        <v>335</v>
      </c>
      <c r="CM90" s="11" t="s">
        <v>351</v>
      </c>
      <c r="CN90" s="11" t="s">
        <v>337</v>
      </c>
      <c r="CO90" s="11" t="s">
        <v>355</v>
      </c>
      <c r="CP90" s="11" t="s">
        <v>339</v>
      </c>
      <c r="CQ90" s="11" t="s">
        <v>340</v>
      </c>
      <c r="CR90" s="11" t="s">
        <v>385</v>
      </c>
      <c r="CS90" s="11" t="s">
        <v>342</v>
      </c>
      <c r="CT90" s="11" t="s">
        <v>343</v>
      </c>
      <c r="CU90" s="11" t="s">
        <v>344</v>
      </c>
      <c r="CV90" s="11" t="s">
        <v>345</v>
      </c>
      <c r="CW90" s="11" t="s">
        <v>346</v>
      </c>
      <c r="CX90" s="11" t="s">
        <v>347</v>
      </c>
      <c r="CY90" s="11" t="s">
        <v>341</v>
      </c>
      <c r="CZ90" s="11" t="s">
        <v>379</v>
      </c>
      <c r="DA90" s="11" t="s">
        <v>348</v>
      </c>
      <c r="DB90" s="11" t="s">
        <v>350</v>
      </c>
      <c r="DC90" s="11" t="s">
        <v>353</v>
      </c>
      <c r="DD90" s="11" t="s">
        <v>352</v>
      </c>
      <c r="DE90" s="11" t="s">
        <v>354</v>
      </c>
      <c r="DF90" s="11" t="s">
        <v>336</v>
      </c>
      <c r="DG90" s="11" t="s">
        <v>461</v>
      </c>
      <c r="DH90" s="11" t="s">
        <v>400</v>
      </c>
      <c r="DI90" s="11" t="s">
        <v>358</v>
      </c>
      <c r="DJ90" s="11" t="s">
        <v>359</v>
      </c>
      <c r="DK90" s="11" t="s">
        <v>360</v>
      </c>
      <c r="DL90" s="11" t="s">
        <v>357</v>
      </c>
      <c r="DM90" s="11" t="s">
        <v>362</v>
      </c>
      <c r="DN90" s="11" t="s">
        <v>363</v>
      </c>
      <c r="DO90" s="11" t="s">
        <v>364</v>
      </c>
      <c r="DP90" s="11" t="s">
        <v>334</v>
      </c>
      <c r="DQ90" s="11" t="s">
        <v>333</v>
      </c>
      <c r="DR90" s="11" t="s">
        <v>351</v>
      </c>
      <c r="DS90" s="11" t="s">
        <v>339</v>
      </c>
      <c r="DT90" s="11" t="s">
        <v>359</v>
      </c>
      <c r="DU90" s="11" t="s">
        <v>385</v>
      </c>
      <c r="DV90" s="11" t="s">
        <v>346</v>
      </c>
      <c r="DW90" s="11" t="s">
        <v>345</v>
      </c>
      <c r="DX90" s="11" t="s">
        <v>337</v>
      </c>
      <c r="DY90" s="11" t="s">
        <v>335</v>
      </c>
      <c r="DZ90" s="11" t="s">
        <v>354</v>
      </c>
      <c r="EA90" s="11" t="s">
        <v>340</v>
      </c>
      <c r="EB90" s="11" t="s">
        <v>360</v>
      </c>
      <c r="EC90" s="11" t="s">
        <v>342</v>
      </c>
      <c r="ED90" s="11" t="s">
        <v>341</v>
      </c>
      <c r="EE90" s="11" t="s">
        <v>347</v>
      </c>
      <c r="EF90" s="11" t="s">
        <v>337</v>
      </c>
      <c r="EG90" s="11" t="s">
        <v>335</v>
      </c>
      <c r="EH90" s="11" t="s">
        <v>360</v>
      </c>
      <c r="EI90" s="11" t="s">
        <v>342</v>
      </c>
      <c r="EJ90" s="11" t="s">
        <v>351</v>
      </c>
      <c r="EK90" s="11" t="s">
        <v>340</v>
      </c>
      <c r="EL90" s="11" t="s">
        <v>346</v>
      </c>
      <c r="EM90" s="11" t="s">
        <v>345</v>
      </c>
      <c r="EN90" s="11" t="s">
        <v>337</v>
      </c>
      <c r="EO90" s="11" t="s">
        <v>342</v>
      </c>
      <c r="EP90" s="11" t="s">
        <v>351</v>
      </c>
      <c r="EQ90" s="11" t="s">
        <v>346</v>
      </c>
      <c r="ER90" s="11" t="s">
        <v>337</v>
      </c>
      <c r="ES90" s="11" t="s">
        <v>351</v>
      </c>
      <c r="ET90" s="11" t="s">
        <v>346</v>
      </c>
      <c r="EU90" s="11" t="s">
        <v>337</v>
      </c>
      <c r="EV90" s="11">
        <v>90</v>
      </c>
    </row>
    <row r="91" spans="1:152" x14ac:dyDescent="0.25">
      <c r="A91" s="11">
        <v>87</v>
      </c>
      <c r="B91" s="8" t="s">
        <v>173</v>
      </c>
      <c r="C91" s="8" t="s">
        <v>302</v>
      </c>
      <c r="D91" s="9" t="s">
        <v>315</v>
      </c>
      <c r="E91" s="9" t="s">
        <v>304</v>
      </c>
      <c r="F91" s="9" t="s">
        <v>315</v>
      </c>
      <c r="G91" s="9" t="s">
        <v>313</v>
      </c>
      <c r="H91" s="9" t="s">
        <v>306</v>
      </c>
      <c r="I91" s="9" t="s">
        <v>306</v>
      </c>
      <c r="J91" s="9" t="s">
        <v>305</v>
      </c>
      <c r="K91" s="9" t="s">
        <v>308</v>
      </c>
      <c r="L91" s="9" t="s">
        <v>310</v>
      </c>
      <c r="M91" s="9" t="s">
        <v>308</v>
      </c>
      <c r="N91" s="9" t="s">
        <v>320</v>
      </c>
      <c r="O91" s="9" t="s">
        <v>315</v>
      </c>
      <c r="P91" s="9" t="s">
        <v>313</v>
      </c>
      <c r="Q91" s="9" t="s">
        <v>303</v>
      </c>
      <c r="R91" s="9" t="s">
        <v>305</v>
      </c>
      <c r="S91" s="9" t="s">
        <v>308</v>
      </c>
      <c r="T91" s="9" t="s">
        <v>306</v>
      </c>
      <c r="U91" s="9" t="s">
        <v>306</v>
      </c>
      <c r="V91" s="9" t="s">
        <v>313</v>
      </c>
      <c r="W91" s="9" t="s">
        <v>315</v>
      </c>
      <c r="X91" s="9" t="s">
        <v>315</v>
      </c>
      <c r="Y91" s="9" t="s">
        <v>320</v>
      </c>
      <c r="Z91" s="9" t="s">
        <v>315</v>
      </c>
      <c r="AA91" s="9" t="s">
        <v>312</v>
      </c>
      <c r="AB91" s="9" t="s">
        <v>304</v>
      </c>
      <c r="AC91" s="9" t="s">
        <v>315</v>
      </c>
      <c r="AD91" s="9" t="s">
        <v>303</v>
      </c>
      <c r="AE91" s="9" t="s">
        <v>303</v>
      </c>
      <c r="AF91" s="9" t="s">
        <v>306</v>
      </c>
      <c r="AG91" s="9" t="s">
        <v>305</v>
      </c>
      <c r="AH91" s="9" t="s">
        <v>310</v>
      </c>
      <c r="AI91" s="9" t="s">
        <v>315</v>
      </c>
      <c r="AJ91" s="9" t="s">
        <v>315</v>
      </c>
      <c r="AK91" s="9" t="s">
        <v>315</v>
      </c>
      <c r="AL91" s="9" t="s">
        <v>313</v>
      </c>
      <c r="AM91" s="9" t="s">
        <v>312</v>
      </c>
      <c r="AN91" s="9" t="s">
        <v>310</v>
      </c>
      <c r="AO91" s="9" t="s">
        <v>315</v>
      </c>
      <c r="AP91" s="9" t="s">
        <v>313</v>
      </c>
      <c r="AQ91" s="9" t="s">
        <v>305</v>
      </c>
      <c r="AR91" s="9" t="s">
        <v>315</v>
      </c>
      <c r="AS91" s="9" t="s">
        <v>315</v>
      </c>
      <c r="AT91" s="9" t="s">
        <v>315</v>
      </c>
      <c r="AU91" s="9" t="s">
        <v>307</v>
      </c>
      <c r="AV91" s="9" t="s">
        <v>313</v>
      </c>
      <c r="AW91" s="9" t="s">
        <v>303</v>
      </c>
      <c r="AX91" s="9" t="s">
        <v>307</v>
      </c>
      <c r="AY91" s="9" t="s">
        <v>315</v>
      </c>
      <c r="AZ91" s="9" t="s">
        <v>303</v>
      </c>
      <c r="BA91" s="9" t="s">
        <v>307</v>
      </c>
      <c r="BB91" s="9" t="s">
        <v>305</v>
      </c>
      <c r="BC91" s="9" t="s">
        <v>313</v>
      </c>
      <c r="BD91" s="9" t="s">
        <v>305</v>
      </c>
      <c r="BE91" s="9" t="s">
        <v>306</v>
      </c>
      <c r="BF91" s="9" t="s">
        <v>306</v>
      </c>
      <c r="BG91" s="9" t="s">
        <v>305</v>
      </c>
      <c r="BH91" s="9" t="s">
        <v>320</v>
      </c>
      <c r="BI91" s="9" t="s">
        <v>305</v>
      </c>
      <c r="BJ91" s="9" t="s">
        <v>308</v>
      </c>
      <c r="BK91" s="9" t="s">
        <v>307</v>
      </c>
      <c r="BL91" s="9" t="s">
        <v>304</v>
      </c>
      <c r="BM91" s="9" t="s">
        <v>303</v>
      </c>
      <c r="BN91" s="9" t="s">
        <v>307</v>
      </c>
      <c r="BO91" s="9" t="s">
        <v>308</v>
      </c>
      <c r="BP91" s="9" t="s">
        <v>304</v>
      </c>
      <c r="BQ91" s="9" t="s">
        <v>312</v>
      </c>
      <c r="BR91" s="9" t="s">
        <v>312</v>
      </c>
      <c r="BS91" s="9" t="s">
        <v>306</v>
      </c>
      <c r="BT91" s="9" t="s">
        <v>306</v>
      </c>
      <c r="BU91" s="9" t="s">
        <v>304</v>
      </c>
      <c r="BV91" s="9" t="s">
        <v>308</v>
      </c>
      <c r="BW91" s="9" t="s">
        <v>365</v>
      </c>
      <c r="BX91" s="10" t="s">
        <v>321</v>
      </c>
      <c r="BY91" s="10" t="s">
        <v>486</v>
      </c>
      <c r="BZ91" s="10" t="s">
        <v>373</v>
      </c>
      <c r="CA91" s="10" t="s">
        <v>437</v>
      </c>
      <c r="CB91" s="10" t="s">
        <v>325</v>
      </c>
      <c r="CC91" s="10" t="s">
        <v>415</v>
      </c>
      <c r="CD91" s="10" t="s">
        <v>421</v>
      </c>
      <c r="CE91" s="10" t="s">
        <v>376</v>
      </c>
      <c r="CF91" s="10" t="s">
        <v>478</v>
      </c>
      <c r="CG91" s="10" t="s">
        <v>330</v>
      </c>
      <c r="CH91" s="10" t="s">
        <v>377</v>
      </c>
      <c r="CI91" s="10" t="s">
        <v>332</v>
      </c>
      <c r="CJ91" s="11" t="s">
        <v>333</v>
      </c>
      <c r="CK91" s="11" t="s">
        <v>334</v>
      </c>
      <c r="CL91" s="11" t="s">
        <v>352</v>
      </c>
      <c r="CM91" s="11" t="s">
        <v>351</v>
      </c>
      <c r="CN91" s="11" t="s">
        <v>354</v>
      </c>
      <c r="CO91" s="11" t="s">
        <v>338</v>
      </c>
      <c r="CP91" s="11" t="s">
        <v>339</v>
      </c>
      <c r="CQ91" s="11" t="s">
        <v>340</v>
      </c>
      <c r="CR91" s="11" t="s">
        <v>341</v>
      </c>
      <c r="CS91" s="11" t="s">
        <v>342</v>
      </c>
      <c r="CT91" s="11" t="s">
        <v>343</v>
      </c>
      <c r="CU91" s="11" t="s">
        <v>344</v>
      </c>
      <c r="CV91" s="11" t="s">
        <v>345</v>
      </c>
      <c r="CW91" s="11" t="s">
        <v>346</v>
      </c>
      <c r="CX91" s="11" t="s">
        <v>347</v>
      </c>
      <c r="CY91" s="11" t="s">
        <v>348</v>
      </c>
      <c r="CZ91" s="11" t="s">
        <v>349</v>
      </c>
      <c r="DA91" s="11" t="s">
        <v>378</v>
      </c>
      <c r="DB91" s="11" t="s">
        <v>336</v>
      </c>
      <c r="DC91" s="11" t="s">
        <v>335</v>
      </c>
      <c r="DD91" s="11" t="s">
        <v>353</v>
      </c>
      <c r="DE91" s="11" t="s">
        <v>337</v>
      </c>
      <c r="DF91" s="11" t="s">
        <v>350</v>
      </c>
      <c r="DG91" s="11" t="s">
        <v>356</v>
      </c>
      <c r="DH91" s="11" t="s">
        <v>455</v>
      </c>
      <c r="DI91" s="11" t="s">
        <v>358</v>
      </c>
      <c r="DJ91" s="11" t="s">
        <v>359</v>
      </c>
      <c r="DK91" s="11" t="s">
        <v>360</v>
      </c>
      <c r="DL91" s="11" t="s">
        <v>355</v>
      </c>
      <c r="DM91" s="11" t="s">
        <v>362</v>
      </c>
      <c r="DN91" s="11" t="s">
        <v>363</v>
      </c>
      <c r="DO91" s="11" t="s">
        <v>364</v>
      </c>
      <c r="DP91" s="11" t="s">
        <v>334</v>
      </c>
      <c r="DQ91" s="11" t="s">
        <v>333</v>
      </c>
      <c r="DR91" s="11" t="s">
        <v>351</v>
      </c>
      <c r="DS91" s="11" t="s">
        <v>339</v>
      </c>
      <c r="DT91" s="11" t="s">
        <v>343</v>
      </c>
      <c r="DU91" s="11" t="s">
        <v>341</v>
      </c>
      <c r="DV91" s="11" t="s">
        <v>346</v>
      </c>
      <c r="DW91" s="11" t="s">
        <v>345</v>
      </c>
      <c r="DX91" s="11" t="s">
        <v>354</v>
      </c>
      <c r="DY91" s="11" t="s">
        <v>352</v>
      </c>
      <c r="DZ91" s="11" t="s">
        <v>337</v>
      </c>
      <c r="EA91" s="11" t="s">
        <v>340</v>
      </c>
      <c r="EB91" s="11" t="s">
        <v>344</v>
      </c>
      <c r="EC91" s="11" t="s">
        <v>342</v>
      </c>
      <c r="ED91" s="11" t="s">
        <v>364</v>
      </c>
      <c r="EE91" s="11" t="s">
        <v>347</v>
      </c>
      <c r="EF91" s="11" t="s">
        <v>334</v>
      </c>
      <c r="EG91" s="11" t="s">
        <v>352</v>
      </c>
      <c r="EH91" s="11" t="s">
        <v>344</v>
      </c>
      <c r="EI91" s="11" t="s">
        <v>342</v>
      </c>
      <c r="EJ91" s="11" t="s">
        <v>351</v>
      </c>
      <c r="EK91" s="11" t="s">
        <v>340</v>
      </c>
      <c r="EL91" s="11" t="s">
        <v>346</v>
      </c>
      <c r="EM91" s="11" t="s">
        <v>347</v>
      </c>
      <c r="EN91" s="11" t="s">
        <v>352</v>
      </c>
      <c r="EO91" s="11" t="s">
        <v>344</v>
      </c>
      <c r="EP91" s="11" t="s">
        <v>340</v>
      </c>
      <c r="EQ91" s="11" t="s">
        <v>346</v>
      </c>
      <c r="ER91" s="11" t="s">
        <v>344</v>
      </c>
      <c r="ES91" s="11" t="s">
        <v>346</v>
      </c>
      <c r="ET91" s="11" t="s">
        <v>352</v>
      </c>
      <c r="EU91" s="11" t="s">
        <v>344</v>
      </c>
      <c r="EV91" s="11">
        <v>90</v>
      </c>
    </row>
    <row r="92" spans="1:152" x14ac:dyDescent="0.25">
      <c r="A92" s="11">
        <v>88</v>
      </c>
      <c r="B92" s="8" t="s">
        <v>174</v>
      </c>
      <c r="C92" s="8" t="s">
        <v>302</v>
      </c>
      <c r="D92" s="9" t="s">
        <v>303</v>
      </c>
      <c r="E92" s="9" t="s">
        <v>304</v>
      </c>
      <c r="F92" s="9" t="s">
        <v>315</v>
      </c>
      <c r="G92" s="9" t="s">
        <v>304</v>
      </c>
      <c r="H92" s="9" t="s">
        <v>312</v>
      </c>
      <c r="I92" s="9" t="s">
        <v>303</v>
      </c>
      <c r="J92" s="9" t="s">
        <v>305</v>
      </c>
      <c r="K92" s="9" t="s">
        <v>306</v>
      </c>
      <c r="L92" s="9" t="s">
        <v>318</v>
      </c>
      <c r="M92" s="9" t="s">
        <v>319</v>
      </c>
      <c r="N92" s="9" t="s">
        <v>304</v>
      </c>
      <c r="O92" s="9" t="s">
        <v>303</v>
      </c>
      <c r="P92" s="9" t="s">
        <v>309</v>
      </c>
      <c r="Q92" s="9" t="s">
        <v>311</v>
      </c>
      <c r="R92" s="9" t="s">
        <v>305</v>
      </c>
      <c r="S92" s="9" t="s">
        <v>320</v>
      </c>
      <c r="T92" s="9" t="s">
        <v>311</v>
      </c>
      <c r="U92" s="9" t="s">
        <v>312</v>
      </c>
      <c r="V92" s="9" t="s">
        <v>311</v>
      </c>
      <c r="W92" s="9" t="s">
        <v>313</v>
      </c>
      <c r="X92" s="9" t="s">
        <v>317</v>
      </c>
      <c r="Y92" s="9" t="s">
        <v>315</v>
      </c>
      <c r="Z92" s="9" t="s">
        <v>304</v>
      </c>
      <c r="AA92" s="9" t="s">
        <v>305</v>
      </c>
      <c r="AB92" s="9" t="s">
        <v>306</v>
      </c>
      <c r="AC92" s="9" t="s">
        <v>303</v>
      </c>
      <c r="AD92" s="9" t="s">
        <v>313</v>
      </c>
      <c r="AE92" s="9" t="s">
        <v>319</v>
      </c>
      <c r="AF92" s="9" t="s">
        <v>303</v>
      </c>
      <c r="AG92" s="9" t="s">
        <v>316</v>
      </c>
      <c r="AH92" s="9" t="s">
        <v>310</v>
      </c>
      <c r="AI92" s="9" t="s">
        <v>304</v>
      </c>
      <c r="AJ92" s="9" t="s">
        <v>303</v>
      </c>
      <c r="AK92" s="9" t="s">
        <v>308</v>
      </c>
      <c r="AL92" s="9" t="s">
        <v>304</v>
      </c>
      <c r="AM92" s="9" t="s">
        <v>305</v>
      </c>
      <c r="AN92" s="9" t="s">
        <v>310</v>
      </c>
      <c r="AO92" s="9" t="s">
        <v>313</v>
      </c>
      <c r="AP92" s="9" t="s">
        <v>315</v>
      </c>
      <c r="AQ92" s="9" t="s">
        <v>307</v>
      </c>
      <c r="AR92" s="9" t="s">
        <v>306</v>
      </c>
      <c r="AS92" s="9" t="s">
        <v>317</v>
      </c>
      <c r="AT92" s="9" t="s">
        <v>306</v>
      </c>
      <c r="AU92" s="9" t="s">
        <v>307</v>
      </c>
      <c r="AV92" s="9" t="s">
        <v>313</v>
      </c>
      <c r="AW92" s="9" t="s">
        <v>304</v>
      </c>
      <c r="AX92" s="9" t="s">
        <v>305</v>
      </c>
      <c r="AY92" s="9" t="s">
        <v>318</v>
      </c>
      <c r="AZ92" s="9" t="s">
        <v>303</v>
      </c>
      <c r="BA92" s="9" t="s">
        <v>304</v>
      </c>
      <c r="BB92" s="9" t="s">
        <v>316</v>
      </c>
      <c r="BC92" s="9" t="s">
        <v>313</v>
      </c>
      <c r="BD92" s="9" t="s">
        <v>305</v>
      </c>
      <c r="BE92" s="9" t="s">
        <v>307</v>
      </c>
      <c r="BF92" s="9" t="s">
        <v>305</v>
      </c>
      <c r="BG92" s="9" t="s">
        <v>312</v>
      </c>
      <c r="BH92" s="9" t="s">
        <v>306</v>
      </c>
      <c r="BI92" s="9" t="s">
        <v>308</v>
      </c>
      <c r="BJ92" s="9" t="s">
        <v>303</v>
      </c>
      <c r="BK92" s="9" t="s">
        <v>320</v>
      </c>
      <c r="BL92" s="9" t="s">
        <v>308</v>
      </c>
      <c r="BM92" s="9" t="s">
        <v>315</v>
      </c>
      <c r="BN92" s="9" t="s">
        <v>306</v>
      </c>
      <c r="BO92" s="9" t="s">
        <v>316</v>
      </c>
      <c r="BP92" s="9" t="s">
        <v>304</v>
      </c>
      <c r="BQ92" s="9" t="s">
        <v>305</v>
      </c>
      <c r="BR92" s="9" t="s">
        <v>305</v>
      </c>
      <c r="BS92" s="9" t="s">
        <v>319</v>
      </c>
      <c r="BT92" s="9" t="s">
        <v>445</v>
      </c>
      <c r="BU92" s="9" t="s">
        <v>306</v>
      </c>
      <c r="BV92" s="9" t="s">
        <v>303</v>
      </c>
      <c r="BW92" s="9" t="s">
        <v>365</v>
      </c>
      <c r="BX92" s="10" t="s">
        <v>371</v>
      </c>
      <c r="BY92" s="10" t="s">
        <v>322</v>
      </c>
      <c r="BZ92" s="10" t="s">
        <v>373</v>
      </c>
      <c r="CA92" s="10" t="s">
        <v>403</v>
      </c>
      <c r="CB92" s="10" t="s">
        <v>459</v>
      </c>
      <c r="CC92" s="10" t="s">
        <v>326</v>
      </c>
      <c r="CD92" s="10" t="s">
        <v>421</v>
      </c>
      <c r="CE92" s="10" t="s">
        <v>376</v>
      </c>
      <c r="CF92" s="10" t="s">
        <v>329</v>
      </c>
      <c r="CG92" s="10" t="s">
        <v>404</v>
      </c>
      <c r="CH92" s="10" t="s">
        <v>331</v>
      </c>
      <c r="CI92" s="10" t="s">
        <v>332</v>
      </c>
      <c r="CJ92" s="11" t="s">
        <v>339</v>
      </c>
      <c r="CK92" s="11" t="s">
        <v>355</v>
      </c>
      <c r="CL92" s="11" t="s">
        <v>335</v>
      </c>
      <c r="CM92" s="11" t="s">
        <v>351</v>
      </c>
      <c r="CN92" s="11" t="s">
        <v>337</v>
      </c>
      <c r="CO92" s="11" t="s">
        <v>334</v>
      </c>
      <c r="CP92" s="11" t="s">
        <v>333</v>
      </c>
      <c r="CQ92" s="11" t="s">
        <v>340</v>
      </c>
      <c r="CR92" s="11" t="s">
        <v>348</v>
      </c>
      <c r="CS92" s="11" t="s">
        <v>342</v>
      </c>
      <c r="CT92" s="11" t="s">
        <v>343</v>
      </c>
      <c r="CU92" s="11" t="s">
        <v>344</v>
      </c>
      <c r="CV92" s="11" t="s">
        <v>345</v>
      </c>
      <c r="CW92" s="11" t="s">
        <v>346</v>
      </c>
      <c r="CX92" s="11" t="s">
        <v>347</v>
      </c>
      <c r="CY92" s="11" t="s">
        <v>341</v>
      </c>
      <c r="CZ92" s="11" t="s">
        <v>349</v>
      </c>
      <c r="DA92" s="11" t="s">
        <v>378</v>
      </c>
      <c r="DB92" s="11" t="s">
        <v>336</v>
      </c>
      <c r="DC92" s="11" t="s">
        <v>352</v>
      </c>
      <c r="DD92" s="11" t="s">
        <v>353</v>
      </c>
      <c r="DE92" s="11" t="s">
        <v>354</v>
      </c>
      <c r="DF92" s="11" t="s">
        <v>350</v>
      </c>
      <c r="DG92" s="11" t="s">
        <v>356</v>
      </c>
      <c r="DH92" s="11" t="s">
        <v>379</v>
      </c>
      <c r="DI92" s="11" t="s">
        <v>338</v>
      </c>
      <c r="DJ92" s="11" t="s">
        <v>359</v>
      </c>
      <c r="DK92" s="11" t="s">
        <v>357</v>
      </c>
      <c r="DL92" s="11" t="s">
        <v>360</v>
      </c>
      <c r="DM92" s="11" t="s">
        <v>362</v>
      </c>
      <c r="DN92" s="11" t="s">
        <v>363</v>
      </c>
      <c r="DO92" s="11" t="s">
        <v>364</v>
      </c>
      <c r="DP92" s="11" t="s">
        <v>355</v>
      </c>
      <c r="DQ92" s="11" t="s">
        <v>349</v>
      </c>
      <c r="DR92" s="11" t="s">
        <v>351</v>
      </c>
      <c r="DS92" s="11" t="s">
        <v>333</v>
      </c>
      <c r="DT92" s="11" t="s">
        <v>359</v>
      </c>
      <c r="DU92" s="11" t="s">
        <v>348</v>
      </c>
      <c r="DV92" s="11" t="s">
        <v>346</v>
      </c>
      <c r="DW92" s="11" t="s">
        <v>360</v>
      </c>
      <c r="DX92" s="11" t="s">
        <v>337</v>
      </c>
      <c r="DY92" s="11" t="s">
        <v>336</v>
      </c>
      <c r="DZ92" s="11" t="s">
        <v>334</v>
      </c>
      <c r="EA92" s="11" t="s">
        <v>340</v>
      </c>
      <c r="EB92" s="11" t="s">
        <v>344</v>
      </c>
      <c r="EC92" s="11" t="s">
        <v>342</v>
      </c>
      <c r="ED92" s="11" t="s">
        <v>364</v>
      </c>
      <c r="EE92" s="11" t="s">
        <v>347</v>
      </c>
      <c r="EF92" s="11" t="s">
        <v>337</v>
      </c>
      <c r="EG92" s="11" t="s">
        <v>336</v>
      </c>
      <c r="EH92" s="11" t="s">
        <v>344</v>
      </c>
      <c r="EI92" s="11" t="s">
        <v>342</v>
      </c>
      <c r="EJ92" s="11" t="s">
        <v>351</v>
      </c>
      <c r="EK92" s="11" t="s">
        <v>340</v>
      </c>
      <c r="EL92" s="11" t="s">
        <v>346</v>
      </c>
      <c r="EM92" s="11" t="s">
        <v>347</v>
      </c>
      <c r="EN92" s="11" t="s">
        <v>337</v>
      </c>
      <c r="EO92" s="11" t="s">
        <v>344</v>
      </c>
      <c r="EP92" s="11" t="s">
        <v>351</v>
      </c>
      <c r="EQ92" s="11" t="s">
        <v>347</v>
      </c>
      <c r="ER92" s="11" t="s">
        <v>337</v>
      </c>
      <c r="ES92" s="11" t="s">
        <v>347</v>
      </c>
      <c r="ET92" s="11" t="s">
        <v>344</v>
      </c>
      <c r="EU92" s="11" t="s">
        <v>337</v>
      </c>
      <c r="EV92" s="11">
        <v>90</v>
      </c>
    </row>
    <row r="93" spans="1:152" x14ac:dyDescent="0.25">
      <c r="A93" s="11">
        <v>89</v>
      </c>
      <c r="B93" s="8" t="s">
        <v>175</v>
      </c>
      <c r="C93" s="8" t="s">
        <v>302</v>
      </c>
      <c r="D93" s="9" t="s">
        <v>311</v>
      </c>
      <c r="E93" s="9" t="s">
        <v>305</v>
      </c>
      <c r="F93" s="9" t="s">
        <v>304</v>
      </c>
      <c r="G93" s="9" t="s">
        <v>319</v>
      </c>
      <c r="H93" s="9" t="s">
        <v>305</v>
      </c>
      <c r="I93" s="9" t="s">
        <v>308</v>
      </c>
      <c r="J93" s="9" t="s">
        <v>305</v>
      </c>
      <c r="K93" s="9" t="s">
        <v>306</v>
      </c>
      <c r="L93" s="9" t="s">
        <v>318</v>
      </c>
      <c r="M93" s="9" t="s">
        <v>303</v>
      </c>
      <c r="N93" s="9" t="s">
        <v>307</v>
      </c>
      <c r="O93" s="9" t="s">
        <v>308</v>
      </c>
      <c r="P93" s="9" t="s">
        <v>313</v>
      </c>
      <c r="Q93" s="9" t="s">
        <v>303</v>
      </c>
      <c r="R93" s="9" t="s">
        <v>308</v>
      </c>
      <c r="S93" s="9" t="s">
        <v>305</v>
      </c>
      <c r="T93" s="9" t="s">
        <v>313</v>
      </c>
      <c r="U93" s="9" t="s">
        <v>316</v>
      </c>
      <c r="V93" s="9" t="s">
        <v>315</v>
      </c>
      <c r="W93" s="9" t="s">
        <v>315</v>
      </c>
      <c r="X93" s="9" t="s">
        <v>303</v>
      </c>
      <c r="Y93" s="9" t="s">
        <v>307</v>
      </c>
      <c r="Z93" s="9" t="s">
        <v>304</v>
      </c>
      <c r="AA93" s="9" t="s">
        <v>319</v>
      </c>
      <c r="AB93" s="9" t="s">
        <v>311</v>
      </c>
      <c r="AC93" s="9" t="s">
        <v>303</v>
      </c>
      <c r="AD93" s="9" t="s">
        <v>304</v>
      </c>
      <c r="AE93" s="9" t="s">
        <v>368</v>
      </c>
      <c r="AF93" s="9" t="s">
        <v>320</v>
      </c>
      <c r="AG93" s="9" t="s">
        <v>367</v>
      </c>
      <c r="AH93" s="9" t="s">
        <v>313</v>
      </c>
      <c r="AI93" s="9" t="s">
        <v>308</v>
      </c>
      <c r="AJ93" s="9" t="s">
        <v>306</v>
      </c>
      <c r="AK93" s="9" t="s">
        <v>313</v>
      </c>
      <c r="AL93" s="9" t="s">
        <v>303</v>
      </c>
      <c r="AM93" s="9" t="s">
        <v>304</v>
      </c>
      <c r="AN93" s="9" t="s">
        <v>303</v>
      </c>
      <c r="AO93" s="9" t="s">
        <v>304</v>
      </c>
      <c r="AP93" s="9" t="s">
        <v>303</v>
      </c>
      <c r="AQ93" s="9" t="s">
        <v>305</v>
      </c>
      <c r="AR93" s="9" t="s">
        <v>315</v>
      </c>
      <c r="AS93" s="9" t="s">
        <v>303</v>
      </c>
      <c r="AT93" s="9" t="s">
        <v>311</v>
      </c>
      <c r="AU93" s="9" t="s">
        <v>307</v>
      </c>
      <c r="AV93" s="9" t="s">
        <v>303</v>
      </c>
      <c r="AW93" s="9" t="s">
        <v>304</v>
      </c>
      <c r="AX93" s="9" t="s">
        <v>305</v>
      </c>
      <c r="AY93" s="9" t="s">
        <v>303</v>
      </c>
      <c r="AZ93" s="9" t="s">
        <v>304</v>
      </c>
      <c r="BA93" s="9" t="s">
        <v>320</v>
      </c>
      <c r="BB93" s="9" t="s">
        <v>305</v>
      </c>
      <c r="BC93" s="9" t="s">
        <v>313</v>
      </c>
      <c r="BD93" s="9" t="s">
        <v>306</v>
      </c>
      <c r="BE93" s="9" t="s">
        <v>315</v>
      </c>
      <c r="BF93" s="9" t="s">
        <v>308</v>
      </c>
      <c r="BG93" s="9" t="s">
        <v>320</v>
      </c>
      <c r="BH93" s="9" t="s">
        <v>305</v>
      </c>
      <c r="BI93" s="9" t="s">
        <v>304</v>
      </c>
      <c r="BJ93" s="9" t="s">
        <v>303</v>
      </c>
      <c r="BK93" s="9" t="s">
        <v>304</v>
      </c>
      <c r="BL93" s="9" t="s">
        <v>303</v>
      </c>
      <c r="BM93" s="9" t="s">
        <v>320</v>
      </c>
      <c r="BN93" s="9" t="s">
        <v>305</v>
      </c>
      <c r="BO93" s="9" t="s">
        <v>305</v>
      </c>
      <c r="BP93" s="9" t="s">
        <v>304</v>
      </c>
      <c r="BQ93" s="9" t="s">
        <v>307</v>
      </c>
      <c r="BR93" s="9" t="s">
        <v>312</v>
      </c>
      <c r="BS93" s="9" t="s">
        <v>313</v>
      </c>
      <c r="BT93" s="9" t="s">
        <v>308</v>
      </c>
      <c r="BU93" s="9" t="s">
        <v>304</v>
      </c>
      <c r="BV93" s="9" t="s">
        <v>368</v>
      </c>
      <c r="BW93" s="9" t="s">
        <v>312</v>
      </c>
      <c r="BX93" s="10" t="s">
        <v>425</v>
      </c>
      <c r="BY93" s="10" t="s">
        <v>322</v>
      </c>
      <c r="BZ93" s="10" t="s">
        <v>323</v>
      </c>
      <c r="CA93" s="10" t="s">
        <v>466</v>
      </c>
      <c r="CB93" s="10" t="s">
        <v>392</v>
      </c>
      <c r="CC93" s="10" t="s">
        <v>499</v>
      </c>
      <c r="CD93" s="10" t="s">
        <v>421</v>
      </c>
      <c r="CE93" s="10" t="s">
        <v>376</v>
      </c>
      <c r="CF93" s="10" t="s">
        <v>500</v>
      </c>
      <c r="CG93" s="10" t="s">
        <v>404</v>
      </c>
      <c r="CH93" s="10" t="s">
        <v>377</v>
      </c>
      <c r="CI93" s="10" t="s">
        <v>417</v>
      </c>
      <c r="CJ93" s="11" t="s">
        <v>339</v>
      </c>
      <c r="CK93" s="11" t="s">
        <v>334</v>
      </c>
      <c r="CL93" s="11" t="s">
        <v>386</v>
      </c>
      <c r="CM93" s="11" t="s">
        <v>336</v>
      </c>
      <c r="CN93" s="11" t="s">
        <v>354</v>
      </c>
      <c r="CO93" s="11" t="s">
        <v>338</v>
      </c>
      <c r="CP93" s="11" t="s">
        <v>358</v>
      </c>
      <c r="CQ93" s="11" t="s">
        <v>359</v>
      </c>
      <c r="CR93" s="11" t="s">
        <v>385</v>
      </c>
      <c r="CS93" s="11" t="s">
        <v>342</v>
      </c>
      <c r="CT93" s="11" t="s">
        <v>343</v>
      </c>
      <c r="CU93" s="11" t="s">
        <v>344</v>
      </c>
      <c r="CV93" s="11" t="s">
        <v>345</v>
      </c>
      <c r="CW93" s="11" t="s">
        <v>346</v>
      </c>
      <c r="CX93" s="11" t="s">
        <v>347</v>
      </c>
      <c r="CY93" s="11" t="s">
        <v>348</v>
      </c>
      <c r="CZ93" s="11" t="s">
        <v>349</v>
      </c>
      <c r="DA93" s="11" t="s">
        <v>341</v>
      </c>
      <c r="DB93" s="11" t="s">
        <v>351</v>
      </c>
      <c r="DC93" s="11" t="s">
        <v>353</v>
      </c>
      <c r="DD93" s="11" t="s">
        <v>335</v>
      </c>
      <c r="DE93" s="11" t="s">
        <v>337</v>
      </c>
      <c r="DF93" s="11" t="s">
        <v>350</v>
      </c>
      <c r="DG93" s="11" t="s">
        <v>380</v>
      </c>
      <c r="DH93" s="11" t="s">
        <v>360</v>
      </c>
      <c r="DI93" s="11" t="s">
        <v>401</v>
      </c>
      <c r="DJ93" s="11" t="s">
        <v>340</v>
      </c>
      <c r="DK93" s="11" t="s">
        <v>357</v>
      </c>
      <c r="DL93" s="11" t="s">
        <v>399</v>
      </c>
      <c r="DM93" s="11" t="s">
        <v>362</v>
      </c>
      <c r="DN93" s="11" t="s">
        <v>363</v>
      </c>
      <c r="DO93" s="11" t="s">
        <v>364</v>
      </c>
      <c r="DP93" s="11" t="s">
        <v>334</v>
      </c>
      <c r="DQ93" s="11" t="s">
        <v>339</v>
      </c>
      <c r="DR93" s="11" t="s">
        <v>336</v>
      </c>
      <c r="DS93" s="11" t="s">
        <v>358</v>
      </c>
      <c r="DT93" s="11" t="s">
        <v>340</v>
      </c>
      <c r="DU93" s="11" t="s">
        <v>360</v>
      </c>
      <c r="DV93" s="11" t="s">
        <v>346</v>
      </c>
      <c r="DW93" s="11" t="s">
        <v>345</v>
      </c>
      <c r="DX93" s="11" t="s">
        <v>354</v>
      </c>
      <c r="DY93" s="11" t="s">
        <v>351</v>
      </c>
      <c r="DZ93" s="11" t="s">
        <v>337</v>
      </c>
      <c r="EA93" s="11" t="s">
        <v>359</v>
      </c>
      <c r="EB93" s="11" t="s">
        <v>344</v>
      </c>
      <c r="EC93" s="11" t="s">
        <v>342</v>
      </c>
      <c r="ED93" s="11" t="s">
        <v>348</v>
      </c>
      <c r="EE93" s="11" t="s">
        <v>347</v>
      </c>
      <c r="EF93" s="11" t="s">
        <v>354</v>
      </c>
      <c r="EG93" s="11" t="s">
        <v>339</v>
      </c>
      <c r="EH93" s="11" t="s">
        <v>340</v>
      </c>
      <c r="EI93" s="11" t="s">
        <v>342</v>
      </c>
      <c r="EJ93" s="11" t="s">
        <v>337</v>
      </c>
      <c r="EK93" s="11" t="s">
        <v>358</v>
      </c>
      <c r="EL93" s="11" t="s">
        <v>346</v>
      </c>
      <c r="EM93" s="11" t="s">
        <v>347</v>
      </c>
      <c r="EN93" s="11" t="s">
        <v>354</v>
      </c>
      <c r="EO93" s="11" t="s">
        <v>340</v>
      </c>
      <c r="EP93" s="11" t="s">
        <v>337</v>
      </c>
      <c r="EQ93" s="11" t="s">
        <v>346</v>
      </c>
      <c r="ER93" s="11" t="s">
        <v>340</v>
      </c>
      <c r="ES93" s="11" t="s">
        <v>346</v>
      </c>
      <c r="ET93" s="11" t="s">
        <v>337</v>
      </c>
      <c r="EU93" s="11" t="s">
        <v>340</v>
      </c>
      <c r="EV93" s="11">
        <v>120</v>
      </c>
    </row>
    <row r="94" spans="1:152" x14ac:dyDescent="0.25">
      <c r="A94" s="11">
        <v>90</v>
      </c>
      <c r="B94" s="8" t="s">
        <v>176</v>
      </c>
      <c r="C94" s="8" t="s">
        <v>410</v>
      </c>
      <c r="D94" s="9" t="s">
        <v>315</v>
      </c>
      <c r="E94" s="9" t="s">
        <v>303</v>
      </c>
      <c r="F94" s="9" t="s">
        <v>307</v>
      </c>
      <c r="G94" s="9" t="s">
        <v>303</v>
      </c>
      <c r="H94" s="9" t="s">
        <v>305</v>
      </c>
      <c r="I94" s="9" t="s">
        <v>319</v>
      </c>
      <c r="J94" s="9" t="s">
        <v>306</v>
      </c>
      <c r="K94" s="9" t="s">
        <v>316</v>
      </c>
      <c r="L94" s="9" t="s">
        <v>310</v>
      </c>
      <c r="M94" s="9" t="s">
        <v>306</v>
      </c>
      <c r="N94" s="9" t="s">
        <v>319</v>
      </c>
      <c r="O94" s="9" t="s">
        <v>320</v>
      </c>
      <c r="P94" s="9" t="s">
        <v>313</v>
      </c>
      <c r="Q94" s="9" t="s">
        <v>315</v>
      </c>
      <c r="R94" s="9" t="s">
        <v>307</v>
      </c>
      <c r="S94" s="9" t="s">
        <v>303</v>
      </c>
      <c r="T94" s="9" t="s">
        <v>311</v>
      </c>
      <c r="U94" s="9" t="s">
        <v>305</v>
      </c>
      <c r="V94" s="9" t="s">
        <v>303</v>
      </c>
      <c r="W94" s="9" t="s">
        <v>315</v>
      </c>
      <c r="X94" s="9" t="s">
        <v>315</v>
      </c>
      <c r="Y94" s="9" t="s">
        <v>303</v>
      </c>
      <c r="Z94" s="9" t="s">
        <v>315</v>
      </c>
      <c r="AA94" s="9" t="s">
        <v>307</v>
      </c>
      <c r="AB94" s="9" t="s">
        <v>306</v>
      </c>
      <c r="AC94" s="9" t="s">
        <v>303</v>
      </c>
      <c r="AD94" s="9" t="s">
        <v>320</v>
      </c>
      <c r="AE94" s="9" t="s">
        <v>307</v>
      </c>
      <c r="AF94" s="9" t="s">
        <v>304</v>
      </c>
      <c r="AG94" s="9" t="s">
        <v>305</v>
      </c>
      <c r="AH94" s="9" t="s">
        <v>315</v>
      </c>
      <c r="AI94" s="9" t="s">
        <v>306</v>
      </c>
      <c r="AJ94" s="9" t="s">
        <v>303</v>
      </c>
      <c r="AK94" s="9" t="s">
        <v>315</v>
      </c>
      <c r="AL94" s="9" t="s">
        <v>315</v>
      </c>
      <c r="AM94" s="9" t="s">
        <v>307</v>
      </c>
      <c r="AN94" s="9" t="s">
        <v>315</v>
      </c>
      <c r="AO94" s="9" t="s">
        <v>304</v>
      </c>
      <c r="AP94" s="9" t="s">
        <v>315</v>
      </c>
      <c r="AQ94" s="9" t="s">
        <v>307</v>
      </c>
      <c r="AR94" s="9" t="s">
        <v>311</v>
      </c>
      <c r="AS94" s="9" t="s">
        <v>315</v>
      </c>
      <c r="AT94" s="9" t="s">
        <v>306</v>
      </c>
      <c r="AU94" s="9" t="s">
        <v>307</v>
      </c>
      <c r="AV94" s="9" t="s">
        <v>313</v>
      </c>
      <c r="AW94" s="9" t="s">
        <v>303</v>
      </c>
      <c r="AX94" s="9" t="s">
        <v>307</v>
      </c>
      <c r="AY94" s="9" t="s">
        <v>304</v>
      </c>
      <c r="AZ94" s="9" t="s">
        <v>304</v>
      </c>
      <c r="BA94" s="9" t="s">
        <v>315</v>
      </c>
      <c r="BB94" s="9" t="s">
        <v>307</v>
      </c>
      <c r="BC94" s="9" t="s">
        <v>304</v>
      </c>
      <c r="BD94" s="9" t="s">
        <v>308</v>
      </c>
      <c r="BE94" s="9" t="s">
        <v>320</v>
      </c>
      <c r="BF94" s="9" t="s">
        <v>316</v>
      </c>
      <c r="BG94" s="9" t="s">
        <v>305</v>
      </c>
      <c r="BH94" s="9" t="s">
        <v>304</v>
      </c>
      <c r="BI94" s="9" t="s">
        <v>307</v>
      </c>
      <c r="BJ94" s="9" t="s">
        <v>306</v>
      </c>
      <c r="BK94" s="9" t="s">
        <v>303</v>
      </c>
      <c r="BL94" s="9" t="s">
        <v>305</v>
      </c>
      <c r="BM94" s="9" t="s">
        <v>304</v>
      </c>
      <c r="BN94" s="9" t="s">
        <v>307</v>
      </c>
      <c r="BO94" s="9" t="s">
        <v>308</v>
      </c>
      <c r="BP94" s="9" t="s">
        <v>304</v>
      </c>
      <c r="BQ94" s="9" t="s">
        <v>312</v>
      </c>
      <c r="BR94" s="9" t="s">
        <v>305</v>
      </c>
      <c r="BS94" s="9" t="s">
        <v>306</v>
      </c>
      <c r="BT94" s="9" t="s">
        <v>305</v>
      </c>
      <c r="BU94" s="9" t="s">
        <v>319</v>
      </c>
      <c r="BV94" s="9" t="s">
        <v>308</v>
      </c>
      <c r="BW94" s="9" t="s">
        <v>305</v>
      </c>
      <c r="BX94" s="10" t="s">
        <v>371</v>
      </c>
      <c r="BY94" s="10" t="s">
        <v>372</v>
      </c>
      <c r="BZ94" s="10" t="s">
        <v>428</v>
      </c>
      <c r="CA94" s="10" t="s">
        <v>324</v>
      </c>
      <c r="CB94" s="10" t="s">
        <v>325</v>
      </c>
      <c r="CC94" s="10" t="s">
        <v>326</v>
      </c>
      <c r="CD94" s="10" t="s">
        <v>327</v>
      </c>
      <c r="CE94" s="10" t="s">
        <v>376</v>
      </c>
      <c r="CF94" s="10" t="s">
        <v>329</v>
      </c>
      <c r="CG94" s="10" t="s">
        <v>330</v>
      </c>
      <c r="CH94" s="10" t="s">
        <v>377</v>
      </c>
      <c r="CI94" s="10" t="s">
        <v>422</v>
      </c>
      <c r="CJ94" s="11" t="s">
        <v>339</v>
      </c>
      <c r="CK94" s="11" t="s">
        <v>334</v>
      </c>
      <c r="CL94" s="11" t="s">
        <v>335</v>
      </c>
      <c r="CM94" s="11" t="s">
        <v>351</v>
      </c>
      <c r="CN94" s="11" t="s">
        <v>337</v>
      </c>
      <c r="CO94" s="11" t="s">
        <v>338</v>
      </c>
      <c r="CP94" s="11" t="s">
        <v>333</v>
      </c>
      <c r="CQ94" s="11" t="s">
        <v>340</v>
      </c>
      <c r="CR94" s="11" t="s">
        <v>341</v>
      </c>
      <c r="CS94" s="11" t="s">
        <v>342</v>
      </c>
      <c r="CT94" s="11" t="s">
        <v>343</v>
      </c>
      <c r="CU94" s="11" t="s">
        <v>344</v>
      </c>
      <c r="CV94" s="11" t="s">
        <v>345</v>
      </c>
      <c r="CW94" s="11" t="s">
        <v>346</v>
      </c>
      <c r="CX94" s="11" t="s">
        <v>347</v>
      </c>
      <c r="CY94" s="11" t="s">
        <v>348</v>
      </c>
      <c r="CZ94" s="11" t="s">
        <v>379</v>
      </c>
      <c r="DA94" s="11" t="s">
        <v>385</v>
      </c>
      <c r="DB94" s="11" t="s">
        <v>336</v>
      </c>
      <c r="DC94" s="11" t="s">
        <v>352</v>
      </c>
      <c r="DD94" s="11" t="s">
        <v>401</v>
      </c>
      <c r="DE94" s="11" t="s">
        <v>354</v>
      </c>
      <c r="DF94" s="11" t="s">
        <v>355</v>
      </c>
      <c r="DG94" s="11" t="s">
        <v>356</v>
      </c>
      <c r="DH94" s="11" t="s">
        <v>357</v>
      </c>
      <c r="DI94" s="11" t="s">
        <v>358</v>
      </c>
      <c r="DJ94" s="11" t="s">
        <v>363</v>
      </c>
      <c r="DK94" s="11" t="s">
        <v>360</v>
      </c>
      <c r="DL94" s="11" t="s">
        <v>361</v>
      </c>
      <c r="DM94" s="11" t="s">
        <v>362</v>
      </c>
      <c r="DN94" s="11" t="s">
        <v>359</v>
      </c>
      <c r="DO94" s="11" t="s">
        <v>364</v>
      </c>
      <c r="DP94" s="11" t="s">
        <v>334</v>
      </c>
      <c r="DQ94" s="11" t="s">
        <v>379</v>
      </c>
      <c r="DR94" s="11" t="s">
        <v>351</v>
      </c>
      <c r="DS94" s="11" t="s">
        <v>333</v>
      </c>
      <c r="DT94" s="11" t="s">
        <v>343</v>
      </c>
      <c r="DU94" s="11" t="s">
        <v>341</v>
      </c>
      <c r="DV94" s="11" t="s">
        <v>346</v>
      </c>
      <c r="DW94" s="11" t="s">
        <v>345</v>
      </c>
      <c r="DX94" s="11" t="s">
        <v>337</v>
      </c>
      <c r="DY94" s="11" t="s">
        <v>336</v>
      </c>
      <c r="DZ94" s="11" t="s">
        <v>338</v>
      </c>
      <c r="EA94" s="11" t="s">
        <v>340</v>
      </c>
      <c r="EB94" s="11" t="s">
        <v>344</v>
      </c>
      <c r="EC94" s="11" t="s">
        <v>342</v>
      </c>
      <c r="ED94" s="11" t="s">
        <v>364</v>
      </c>
      <c r="EE94" s="11" t="s">
        <v>347</v>
      </c>
      <c r="EF94" s="11" t="s">
        <v>337</v>
      </c>
      <c r="EG94" s="11" t="s">
        <v>336</v>
      </c>
      <c r="EH94" s="11" t="s">
        <v>344</v>
      </c>
      <c r="EI94" s="11" t="s">
        <v>342</v>
      </c>
      <c r="EJ94" s="11" t="s">
        <v>351</v>
      </c>
      <c r="EK94" s="11" t="s">
        <v>340</v>
      </c>
      <c r="EL94" s="11" t="s">
        <v>346</v>
      </c>
      <c r="EM94" s="11" t="s">
        <v>345</v>
      </c>
      <c r="EN94" s="11" t="s">
        <v>337</v>
      </c>
      <c r="EO94" s="11" t="s">
        <v>344</v>
      </c>
      <c r="EP94" s="11" t="s">
        <v>340</v>
      </c>
      <c r="EQ94" s="11" t="s">
        <v>346</v>
      </c>
      <c r="ER94" s="11" t="s">
        <v>337</v>
      </c>
      <c r="ES94" s="11" t="s">
        <v>340</v>
      </c>
      <c r="ET94" s="11" t="s">
        <v>344</v>
      </c>
      <c r="EU94" s="11" t="s">
        <v>337</v>
      </c>
      <c r="EV94" s="11" t="s">
        <v>381</v>
      </c>
    </row>
    <row r="95" spans="1:152" x14ac:dyDescent="0.25">
      <c r="A95" s="11">
        <v>91</v>
      </c>
      <c r="B95" s="8" t="s">
        <v>177</v>
      </c>
      <c r="C95" s="8" t="s">
        <v>402</v>
      </c>
      <c r="D95" s="9" t="s">
        <v>304</v>
      </c>
      <c r="E95" s="9" t="s">
        <v>305</v>
      </c>
      <c r="F95" s="9" t="s">
        <v>320</v>
      </c>
      <c r="G95" s="9" t="s">
        <v>308</v>
      </c>
      <c r="H95" s="9" t="s">
        <v>303</v>
      </c>
      <c r="I95" s="9" t="s">
        <v>311</v>
      </c>
      <c r="J95" s="9" t="s">
        <v>312</v>
      </c>
      <c r="K95" s="9" t="s">
        <v>307</v>
      </c>
      <c r="L95" s="9" t="s">
        <v>368</v>
      </c>
      <c r="M95" s="9" t="s">
        <v>467</v>
      </c>
      <c r="N95" s="9" t="s">
        <v>307</v>
      </c>
      <c r="O95" s="9" t="s">
        <v>304</v>
      </c>
      <c r="P95" s="9" t="s">
        <v>317</v>
      </c>
      <c r="Q95" s="9" t="s">
        <v>303</v>
      </c>
      <c r="R95" s="9" t="s">
        <v>308</v>
      </c>
      <c r="S95" s="9" t="s">
        <v>320</v>
      </c>
      <c r="T95" s="9" t="s">
        <v>368</v>
      </c>
      <c r="U95" s="9" t="s">
        <v>307</v>
      </c>
      <c r="V95" s="9" t="s">
        <v>315</v>
      </c>
      <c r="W95" s="9" t="s">
        <v>313</v>
      </c>
      <c r="X95" s="9" t="s">
        <v>315</v>
      </c>
      <c r="Y95" s="9" t="s">
        <v>315</v>
      </c>
      <c r="Z95" s="9" t="s">
        <v>305</v>
      </c>
      <c r="AA95" s="9" t="s">
        <v>368</v>
      </c>
      <c r="AB95" s="9" t="s">
        <v>318</v>
      </c>
      <c r="AC95" s="9" t="s">
        <v>305</v>
      </c>
      <c r="AD95" s="9" t="s">
        <v>304</v>
      </c>
      <c r="AE95" s="9" t="s">
        <v>303</v>
      </c>
      <c r="AF95" s="9" t="s">
        <v>307</v>
      </c>
      <c r="AG95" s="9" t="s">
        <v>305</v>
      </c>
      <c r="AH95" s="9" t="s">
        <v>318</v>
      </c>
      <c r="AI95" s="9" t="s">
        <v>445</v>
      </c>
      <c r="AJ95" s="9" t="s">
        <v>315</v>
      </c>
      <c r="AK95" s="9" t="s">
        <v>318</v>
      </c>
      <c r="AL95" s="9" t="s">
        <v>315</v>
      </c>
      <c r="AM95" s="9" t="s">
        <v>319</v>
      </c>
      <c r="AN95" s="9" t="s">
        <v>501</v>
      </c>
      <c r="AO95" s="9" t="s">
        <v>315</v>
      </c>
      <c r="AP95" s="9" t="s">
        <v>311</v>
      </c>
      <c r="AQ95" s="9" t="s">
        <v>315</v>
      </c>
      <c r="AR95" s="9" t="s">
        <v>303</v>
      </c>
      <c r="AS95" s="9" t="s">
        <v>311</v>
      </c>
      <c r="AT95" s="9" t="s">
        <v>315</v>
      </c>
      <c r="AU95" s="9" t="s">
        <v>318</v>
      </c>
      <c r="AV95" s="9" t="s">
        <v>315</v>
      </c>
      <c r="AW95" s="9" t="s">
        <v>501</v>
      </c>
      <c r="AX95" s="9" t="s">
        <v>316</v>
      </c>
      <c r="AY95" s="9" t="s">
        <v>303</v>
      </c>
      <c r="AZ95" s="9" t="s">
        <v>320</v>
      </c>
      <c r="BA95" s="9" t="s">
        <v>313</v>
      </c>
      <c r="BB95" s="9" t="s">
        <v>367</v>
      </c>
      <c r="BC95" s="9" t="s">
        <v>303</v>
      </c>
      <c r="BD95" s="9" t="s">
        <v>320</v>
      </c>
      <c r="BE95" s="9" t="s">
        <v>467</v>
      </c>
      <c r="BF95" s="9" t="s">
        <v>445</v>
      </c>
      <c r="BG95" s="9" t="s">
        <v>320</v>
      </c>
      <c r="BH95" s="9" t="s">
        <v>308</v>
      </c>
      <c r="BI95" s="9" t="s">
        <v>312</v>
      </c>
      <c r="BJ95" s="9" t="s">
        <v>313</v>
      </c>
      <c r="BK95" s="9" t="s">
        <v>303</v>
      </c>
      <c r="BL95" s="9" t="s">
        <v>312</v>
      </c>
      <c r="BM95" s="9" t="s">
        <v>315</v>
      </c>
      <c r="BN95" s="9" t="s">
        <v>320</v>
      </c>
      <c r="BO95" s="9" t="s">
        <v>445</v>
      </c>
      <c r="BP95" s="9" t="s">
        <v>315</v>
      </c>
      <c r="BQ95" s="9" t="s">
        <v>319</v>
      </c>
      <c r="BR95" s="9" t="s">
        <v>305</v>
      </c>
      <c r="BS95" s="9" t="s">
        <v>315</v>
      </c>
      <c r="BT95" s="9" t="s">
        <v>367</v>
      </c>
      <c r="BU95" s="9" t="s">
        <v>303</v>
      </c>
      <c r="BV95" s="9" t="s">
        <v>308</v>
      </c>
      <c r="BW95" s="9" t="s">
        <v>316</v>
      </c>
      <c r="BX95" s="10" t="s">
        <v>425</v>
      </c>
      <c r="BY95" s="10" t="s">
        <v>502</v>
      </c>
      <c r="BZ95" s="10" t="s">
        <v>373</v>
      </c>
      <c r="CA95" s="10" t="s">
        <v>503</v>
      </c>
      <c r="CB95" s="10" t="s">
        <v>392</v>
      </c>
      <c r="CC95" s="10" t="s">
        <v>420</v>
      </c>
      <c r="CD95" s="10" t="s">
        <v>416</v>
      </c>
      <c r="CE95" s="10" t="s">
        <v>376</v>
      </c>
      <c r="CF95" s="10" t="s">
        <v>329</v>
      </c>
      <c r="CG95" s="10" t="s">
        <v>397</v>
      </c>
      <c r="CH95" s="10" t="s">
        <v>331</v>
      </c>
      <c r="CI95" s="10" t="s">
        <v>434</v>
      </c>
      <c r="CJ95" s="11" t="s">
        <v>339</v>
      </c>
      <c r="CK95" s="11" t="s">
        <v>334</v>
      </c>
      <c r="CL95" s="11" t="s">
        <v>335</v>
      </c>
      <c r="CM95" s="11" t="s">
        <v>351</v>
      </c>
      <c r="CN95" s="11" t="s">
        <v>337</v>
      </c>
      <c r="CO95" s="11" t="s">
        <v>338</v>
      </c>
      <c r="CP95" s="11" t="s">
        <v>358</v>
      </c>
      <c r="CQ95" s="11" t="s">
        <v>340</v>
      </c>
      <c r="CR95" s="11" t="s">
        <v>385</v>
      </c>
      <c r="CS95" s="11" t="s">
        <v>342</v>
      </c>
      <c r="CT95" s="11" t="s">
        <v>343</v>
      </c>
      <c r="CU95" s="11" t="s">
        <v>344</v>
      </c>
      <c r="CV95" s="11" t="s">
        <v>379</v>
      </c>
      <c r="CW95" s="11" t="s">
        <v>346</v>
      </c>
      <c r="CX95" s="11" t="s">
        <v>347</v>
      </c>
      <c r="CY95" s="11" t="s">
        <v>348</v>
      </c>
      <c r="CZ95" s="11" t="s">
        <v>349</v>
      </c>
      <c r="DA95" s="11" t="s">
        <v>350</v>
      </c>
      <c r="DB95" s="11" t="s">
        <v>336</v>
      </c>
      <c r="DC95" s="11" t="s">
        <v>353</v>
      </c>
      <c r="DD95" s="11" t="s">
        <v>378</v>
      </c>
      <c r="DE95" s="11" t="s">
        <v>354</v>
      </c>
      <c r="DF95" s="11" t="s">
        <v>356</v>
      </c>
      <c r="DG95" s="11" t="s">
        <v>438</v>
      </c>
      <c r="DH95" s="11" t="s">
        <v>455</v>
      </c>
      <c r="DI95" s="11" t="s">
        <v>451</v>
      </c>
      <c r="DJ95" s="11" t="s">
        <v>359</v>
      </c>
      <c r="DK95" s="11" t="s">
        <v>360</v>
      </c>
      <c r="DL95" s="11" t="s">
        <v>364</v>
      </c>
      <c r="DM95" s="11" t="s">
        <v>362</v>
      </c>
      <c r="DN95" s="11" t="s">
        <v>452</v>
      </c>
      <c r="DO95" s="11" t="s">
        <v>399</v>
      </c>
      <c r="DP95" s="11" t="s">
        <v>350</v>
      </c>
      <c r="DQ95" s="11" t="s">
        <v>339</v>
      </c>
      <c r="DR95" s="11" t="s">
        <v>351</v>
      </c>
      <c r="DS95" s="11" t="s">
        <v>356</v>
      </c>
      <c r="DT95" s="11" t="s">
        <v>343</v>
      </c>
      <c r="DU95" s="11" t="s">
        <v>385</v>
      </c>
      <c r="DV95" s="11" t="s">
        <v>346</v>
      </c>
      <c r="DW95" s="11" t="s">
        <v>364</v>
      </c>
      <c r="DX95" s="11" t="s">
        <v>337</v>
      </c>
      <c r="DY95" s="11" t="s">
        <v>335</v>
      </c>
      <c r="DZ95" s="11" t="s">
        <v>338</v>
      </c>
      <c r="EA95" s="11" t="s">
        <v>340</v>
      </c>
      <c r="EB95" s="11" t="s">
        <v>360</v>
      </c>
      <c r="EC95" s="11" t="s">
        <v>342</v>
      </c>
      <c r="ED95" s="11" t="s">
        <v>348</v>
      </c>
      <c r="EE95" s="11" t="s">
        <v>347</v>
      </c>
      <c r="EF95" s="11" t="s">
        <v>337</v>
      </c>
      <c r="EG95" s="11" t="s">
        <v>335</v>
      </c>
      <c r="EH95" s="11" t="s">
        <v>360</v>
      </c>
      <c r="EI95" s="11" t="s">
        <v>342</v>
      </c>
      <c r="EJ95" s="11" t="s">
        <v>351</v>
      </c>
      <c r="EK95" s="11" t="s">
        <v>340</v>
      </c>
      <c r="EL95" s="11" t="s">
        <v>346</v>
      </c>
      <c r="EM95" s="11" t="s">
        <v>347</v>
      </c>
      <c r="EN95" s="11" t="s">
        <v>337</v>
      </c>
      <c r="EO95" s="11" t="s">
        <v>360</v>
      </c>
      <c r="EP95" s="11" t="s">
        <v>351</v>
      </c>
      <c r="EQ95" s="11" t="s">
        <v>347</v>
      </c>
      <c r="ER95" s="11" t="s">
        <v>337</v>
      </c>
      <c r="ES95" s="11" t="s">
        <v>347</v>
      </c>
      <c r="ET95" s="11" t="s">
        <v>360</v>
      </c>
      <c r="EU95" s="11" t="s">
        <v>337</v>
      </c>
      <c r="EV95" s="11">
        <v>120</v>
      </c>
    </row>
    <row r="96" spans="1:152" x14ac:dyDescent="0.25">
      <c r="A96" s="11">
        <v>92</v>
      </c>
      <c r="B96" s="8" t="s">
        <v>178</v>
      </c>
      <c r="C96" s="8" t="s">
        <v>302</v>
      </c>
      <c r="D96" s="9" t="s">
        <v>303</v>
      </c>
      <c r="E96" s="9" t="s">
        <v>306</v>
      </c>
      <c r="F96" s="9" t="s">
        <v>313</v>
      </c>
      <c r="G96" s="9" t="s">
        <v>315</v>
      </c>
      <c r="H96" s="9" t="s">
        <v>305</v>
      </c>
      <c r="I96" s="9" t="s">
        <v>311</v>
      </c>
      <c r="J96" s="9" t="s">
        <v>308</v>
      </c>
      <c r="K96" s="9" t="s">
        <v>306</v>
      </c>
      <c r="L96" s="9" t="s">
        <v>310</v>
      </c>
      <c r="M96" s="9" t="s">
        <v>303</v>
      </c>
      <c r="N96" s="9" t="s">
        <v>308</v>
      </c>
      <c r="O96" s="9" t="s">
        <v>315</v>
      </c>
      <c r="P96" s="9" t="s">
        <v>311</v>
      </c>
      <c r="Q96" s="9" t="s">
        <v>315</v>
      </c>
      <c r="R96" s="9" t="s">
        <v>307</v>
      </c>
      <c r="S96" s="9" t="s">
        <v>306</v>
      </c>
      <c r="T96" s="9" t="s">
        <v>313</v>
      </c>
      <c r="U96" s="9" t="s">
        <v>305</v>
      </c>
      <c r="V96" s="9" t="s">
        <v>303</v>
      </c>
      <c r="W96" s="9" t="s">
        <v>304</v>
      </c>
      <c r="X96" s="9" t="s">
        <v>313</v>
      </c>
      <c r="Y96" s="9" t="s">
        <v>303</v>
      </c>
      <c r="Z96" s="9" t="s">
        <v>308</v>
      </c>
      <c r="AA96" s="9" t="s">
        <v>305</v>
      </c>
      <c r="AB96" s="9" t="s">
        <v>306</v>
      </c>
      <c r="AC96" s="9" t="s">
        <v>315</v>
      </c>
      <c r="AD96" s="9" t="s">
        <v>306</v>
      </c>
      <c r="AE96" s="9" t="s">
        <v>319</v>
      </c>
      <c r="AF96" s="9" t="s">
        <v>311</v>
      </c>
      <c r="AG96" s="9" t="s">
        <v>307</v>
      </c>
      <c r="AH96" s="9" t="s">
        <v>318</v>
      </c>
      <c r="AI96" s="9" t="s">
        <v>306</v>
      </c>
      <c r="AJ96" s="9" t="s">
        <v>315</v>
      </c>
      <c r="AK96" s="9" t="s">
        <v>311</v>
      </c>
      <c r="AL96" s="9" t="s">
        <v>303</v>
      </c>
      <c r="AM96" s="9" t="s">
        <v>305</v>
      </c>
      <c r="AN96" s="9" t="s">
        <v>315</v>
      </c>
      <c r="AO96" s="9" t="s">
        <v>311</v>
      </c>
      <c r="AP96" s="9" t="s">
        <v>315</v>
      </c>
      <c r="AQ96" s="9" t="s">
        <v>307</v>
      </c>
      <c r="AR96" s="9" t="s">
        <v>315</v>
      </c>
      <c r="AS96" s="9" t="s">
        <v>303</v>
      </c>
      <c r="AT96" s="9" t="s">
        <v>306</v>
      </c>
      <c r="AU96" s="9" t="s">
        <v>305</v>
      </c>
      <c r="AV96" s="9" t="s">
        <v>315</v>
      </c>
      <c r="AW96" s="9" t="s">
        <v>311</v>
      </c>
      <c r="AX96" s="9" t="s">
        <v>306</v>
      </c>
      <c r="AY96" s="9" t="s">
        <v>303</v>
      </c>
      <c r="AZ96" s="9" t="s">
        <v>304</v>
      </c>
      <c r="BA96" s="9" t="s">
        <v>305</v>
      </c>
      <c r="BB96" s="9" t="s">
        <v>316</v>
      </c>
      <c r="BC96" s="9" t="s">
        <v>315</v>
      </c>
      <c r="BD96" s="9" t="s">
        <v>306</v>
      </c>
      <c r="BE96" s="9" t="s">
        <v>307</v>
      </c>
      <c r="BF96" s="9" t="s">
        <v>308</v>
      </c>
      <c r="BG96" s="9" t="s">
        <v>305</v>
      </c>
      <c r="BH96" s="9" t="s">
        <v>315</v>
      </c>
      <c r="BI96" s="9" t="s">
        <v>308</v>
      </c>
      <c r="BJ96" s="9" t="s">
        <v>303</v>
      </c>
      <c r="BK96" s="9" t="s">
        <v>304</v>
      </c>
      <c r="BL96" s="9" t="s">
        <v>319</v>
      </c>
      <c r="BM96" s="9" t="s">
        <v>304</v>
      </c>
      <c r="BN96" s="9" t="s">
        <v>308</v>
      </c>
      <c r="BO96" s="9" t="s">
        <v>306</v>
      </c>
      <c r="BP96" s="9" t="s">
        <v>307</v>
      </c>
      <c r="BQ96" s="9" t="s">
        <v>312</v>
      </c>
      <c r="BR96" s="9" t="s">
        <v>308</v>
      </c>
      <c r="BS96" s="9" t="s">
        <v>303</v>
      </c>
      <c r="BT96" s="9" t="s">
        <v>311</v>
      </c>
      <c r="BU96" s="9" t="s">
        <v>308</v>
      </c>
      <c r="BV96" s="9" t="s">
        <v>304</v>
      </c>
      <c r="BW96" s="9" t="s">
        <v>305</v>
      </c>
      <c r="BX96" s="10" t="s">
        <v>389</v>
      </c>
      <c r="BY96" s="10" t="s">
        <v>486</v>
      </c>
      <c r="BZ96" s="10" t="s">
        <v>373</v>
      </c>
      <c r="CA96" s="10" t="s">
        <v>324</v>
      </c>
      <c r="CB96" s="10" t="s">
        <v>325</v>
      </c>
      <c r="CC96" s="10" t="s">
        <v>326</v>
      </c>
      <c r="CD96" s="10" t="s">
        <v>409</v>
      </c>
      <c r="CE96" s="10" t="s">
        <v>376</v>
      </c>
      <c r="CF96" s="10" t="s">
        <v>329</v>
      </c>
      <c r="CG96" s="10" t="s">
        <v>404</v>
      </c>
      <c r="CH96" s="10" t="s">
        <v>443</v>
      </c>
      <c r="CI96" s="10" t="s">
        <v>434</v>
      </c>
      <c r="CJ96" s="11" t="s">
        <v>333</v>
      </c>
      <c r="CK96" s="11" t="s">
        <v>334</v>
      </c>
      <c r="CL96" s="11" t="s">
        <v>335</v>
      </c>
      <c r="CM96" s="11" t="s">
        <v>351</v>
      </c>
      <c r="CN96" s="11" t="s">
        <v>337</v>
      </c>
      <c r="CO96" s="11" t="s">
        <v>338</v>
      </c>
      <c r="CP96" s="11" t="s">
        <v>339</v>
      </c>
      <c r="CQ96" s="11" t="s">
        <v>340</v>
      </c>
      <c r="CR96" s="11" t="s">
        <v>341</v>
      </c>
      <c r="CS96" s="11" t="s">
        <v>342</v>
      </c>
      <c r="CT96" s="11" t="s">
        <v>347</v>
      </c>
      <c r="CU96" s="11" t="s">
        <v>344</v>
      </c>
      <c r="CV96" s="11" t="s">
        <v>345</v>
      </c>
      <c r="CW96" s="11" t="s">
        <v>346</v>
      </c>
      <c r="CX96" s="11" t="s">
        <v>343</v>
      </c>
      <c r="CY96" s="11" t="s">
        <v>348</v>
      </c>
      <c r="CZ96" s="11" t="s">
        <v>349</v>
      </c>
      <c r="DA96" s="11" t="s">
        <v>385</v>
      </c>
      <c r="DB96" s="11" t="s">
        <v>336</v>
      </c>
      <c r="DC96" s="11" t="s">
        <v>352</v>
      </c>
      <c r="DD96" s="11" t="s">
        <v>353</v>
      </c>
      <c r="DE96" s="11" t="s">
        <v>354</v>
      </c>
      <c r="DF96" s="11" t="s">
        <v>350</v>
      </c>
      <c r="DG96" s="11" t="s">
        <v>356</v>
      </c>
      <c r="DH96" s="11" t="s">
        <v>455</v>
      </c>
      <c r="DI96" s="11" t="s">
        <v>401</v>
      </c>
      <c r="DJ96" s="11" t="s">
        <v>359</v>
      </c>
      <c r="DK96" s="11" t="s">
        <v>357</v>
      </c>
      <c r="DL96" s="11" t="s">
        <v>355</v>
      </c>
      <c r="DM96" s="11" t="s">
        <v>362</v>
      </c>
      <c r="DN96" s="11" t="s">
        <v>452</v>
      </c>
      <c r="DO96" s="11" t="s">
        <v>361</v>
      </c>
      <c r="DP96" s="11" t="s">
        <v>334</v>
      </c>
      <c r="DQ96" s="11" t="s">
        <v>349</v>
      </c>
      <c r="DR96" s="11" t="s">
        <v>351</v>
      </c>
      <c r="DS96" s="11" t="s">
        <v>339</v>
      </c>
      <c r="DT96" s="11" t="s">
        <v>347</v>
      </c>
      <c r="DU96" s="11" t="s">
        <v>341</v>
      </c>
      <c r="DV96" s="11" t="s">
        <v>346</v>
      </c>
      <c r="DW96" s="11" t="s">
        <v>345</v>
      </c>
      <c r="DX96" s="11" t="s">
        <v>337</v>
      </c>
      <c r="DY96" s="11" t="s">
        <v>335</v>
      </c>
      <c r="DZ96" s="11" t="s">
        <v>354</v>
      </c>
      <c r="EA96" s="11" t="s">
        <v>340</v>
      </c>
      <c r="EB96" s="11" t="s">
        <v>344</v>
      </c>
      <c r="EC96" s="11" t="s">
        <v>342</v>
      </c>
      <c r="ED96" s="11" t="s">
        <v>361</v>
      </c>
      <c r="EE96" s="11" t="s">
        <v>343</v>
      </c>
      <c r="EF96" s="11" t="s">
        <v>337</v>
      </c>
      <c r="EG96" s="11" t="s">
        <v>335</v>
      </c>
      <c r="EH96" s="11" t="s">
        <v>347</v>
      </c>
      <c r="EI96" s="11" t="s">
        <v>342</v>
      </c>
      <c r="EJ96" s="11" t="s">
        <v>351</v>
      </c>
      <c r="EK96" s="11" t="s">
        <v>340</v>
      </c>
      <c r="EL96" s="11" t="s">
        <v>346</v>
      </c>
      <c r="EM96" s="11" t="s">
        <v>343</v>
      </c>
      <c r="EN96" s="11" t="s">
        <v>337</v>
      </c>
      <c r="EO96" s="11" t="s">
        <v>347</v>
      </c>
      <c r="EP96" s="11" t="s">
        <v>351</v>
      </c>
      <c r="EQ96" s="11" t="s">
        <v>346</v>
      </c>
      <c r="ER96" s="11" t="s">
        <v>337</v>
      </c>
      <c r="ES96" s="11" t="s">
        <v>346</v>
      </c>
      <c r="ET96" s="11" t="s">
        <v>351</v>
      </c>
      <c r="EU96" s="11" t="s">
        <v>346</v>
      </c>
      <c r="EV96" s="11" t="s">
        <v>381</v>
      </c>
    </row>
    <row r="97" spans="1:152" x14ac:dyDescent="0.25">
      <c r="A97" s="11">
        <v>93</v>
      </c>
      <c r="B97" s="8" t="s">
        <v>179</v>
      </c>
      <c r="C97" s="8" t="s">
        <v>410</v>
      </c>
      <c r="D97" s="9" t="s">
        <v>304</v>
      </c>
      <c r="E97" s="9" t="s">
        <v>303</v>
      </c>
      <c r="F97" s="9" t="s">
        <v>304</v>
      </c>
      <c r="G97" s="9" t="s">
        <v>303</v>
      </c>
      <c r="H97" s="9" t="s">
        <v>305</v>
      </c>
      <c r="I97" s="9" t="s">
        <v>313</v>
      </c>
      <c r="J97" s="9" t="s">
        <v>305</v>
      </c>
      <c r="K97" s="9" t="s">
        <v>305</v>
      </c>
      <c r="L97" s="9" t="s">
        <v>317</v>
      </c>
      <c r="M97" s="9" t="s">
        <v>311</v>
      </c>
      <c r="N97" s="9" t="s">
        <v>308</v>
      </c>
      <c r="O97" s="9" t="s">
        <v>303</v>
      </c>
      <c r="P97" s="9" t="s">
        <v>309</v>
      </c>
      <c r="Q97" s="9" t="s">
        <v>368</v>
      </c>
      <c r="R97" s="9" t="s">
        <v>316</v>
      </c>
      <c r="S97" s="9" t="s">
        <v>320</v>
      </c>
      <c r="T97" s="9" t="s">
        <v>311</v>
      </c>
      <c r="U97" s="9" t="s">
        <v>312</v>
      </c>
      <c r="V97" s="9" t="s">
        <v>311</v>
      </c>
      <c r="W97" s="9" t="s">
        <v>313</v>
      </c>
      <c r="X97" s="9" t="s">
        <v>311</v>
      </c>
      <c r="Y97" s="9" t="s">
        <v>303</v>
      </c>
      <c r="Z97" s="9" t="s">
        <v>306</v>
      </c>
      <c r="AA97" s="9" t="s">
        <v>312</v>
      </c>
      <c r="AB97" s="9" t="s">
        <v>306</v>
      </c>
      <c r="AC97" s="9" t="s">
        <v>315</v>
      </c>
      <c r="AD97" s="9" t="s">
        <v>303</v>
      </c>
      <c r="AE97" s="9" t="s">
        <v>303</v>
      </c>
      <c r="AF97" s="9" t="s">
        <v>315</v>
      </c>
      <c r="AG97" s="9" t="s">
        <v>305</v>
      </c>
      <c r="AH97" s="9" t="s">
        <v>310</v>
      </c>
      <c r="AI97" s="9" t="s">
        <v>306</v>
      </c>
      <c r="AJ97" s="9" t="s">
        <v>303</v>
      </c>
      <c r="AK97" s="9" t="s">
        <v>311</v>
      </c>
      <c r="AL97" s="9" t="s">
        <v>313</v>
      </c>
      <c r="AM97" s="9" t="s">
        <v>306</v>
      </c>
      <c r="AN97" s="9" t="s">
        <v>313</v>
      </c>
      <c r="AO97" s="9" t="s">
        <v>315</v>
      </c>
      <c r="AP97" s="9" t="s">
        <v>313</v>
      </c>
      <c r="AQ97" s="9" t="s">
        <v>308</v>
      </c>
      <c r="AR97" s="9" t="s">
        <v>303</v>
      </c>
      <c r="AS97" s="9" t="s">
        <v>313</v>
      </c>
      <c r="AT97" s="9" t="s">
        <v>303</v>
      </c>
      <c r="AU97" s="9" t="s">
        <v>307</v>
      </c>
      <c r="AV97" s="9" t="s">
        <v>313</v>
      </c>
      <c r="AW97" s="9" t="s">
        <v>319</v>
      </c>
      <c r="AX97" s="9" t="s">
        <v>306</v>
      </c>
      <c r="AY97" s="9" t="s">
        <v>315</v>
      </c>
      <c r="AZ97" s="9" t="s">
        <v>303</v>
      </c>
      <c r="BA97" s="9" t="s">
        <v>307</v>
      </c>
      <c r="BB97" s="9" t="s">
        <v>312</v>
      </c>
      <c r="BC97" s="9" t="s">
        <v>315</v>
      </c>
      <c r="BD97" s="9" t="s">
        <v>306</v>
      </c>
      <c r="BE97" s="9" t="s">
        <v>308</v>
      </c>
      <c r="BF97" s="9" t="s">
        <v>308</v>
      </c>
      <c r="BG97" s="9" t="s">
        <v>312</v>
      </c>
      <c r="BH97" s="9" t="s">
        <v>306</v>
      </c>
      <c r="BI97" s="9" t="s">
        <v>307</v>
      </c>
      <c r="BJ97" s="9" t="s">
        <v>306</v>
      </c>
      <c r="BK97" s="9" t="s">
        <v>304</v>
      </c>
      <c r="BL97" s="9" t="s">
        <v>308</v>
      </c>
      <c r="BM97" s="9" t="s">
        <v>315</v>
      </c>
      <c r="BN97" s="9" t="s">
        <v>320</v>
      </c>
      <c r="BO97" s="9" t="s">
        <v>308</v>
      </c>
      <c r="BP97" s="9" t="s">
        <v>304</v>
      </c>
      <c r="BQ97" s="9" t="s">
        <v>312</v>
      </c>
      <c r="BR97" s="9" t="s">
        <v>305</v>
      </c>
      <c r="BS97" s="9" t="s">
        <v>306</v>
      </c>
      <c r="BT97" s="9" t="s">
        <v>308</v>
      </c>
      <c r="BU97" s="9" t="s">
        <v>303</v>
      </c>
      <c r="BV97" s="9" t="s">
        <v>308</v>
      </c>
      <c r="BW97" s="9" t="s">
        <v>312</v>
      </c>
      <c r="BX97" s="10" t="s">
        <v>389</v>
      </c>
      <c r="BY97" s="10" t="s">
        <v>486</v>
      </c>
      <c r="BZ97" s="10" t="s">
        <v>373</v>
      </c>
      <c r="CA97" s="10" t="s">
        <v>324</v>
      </c>
      <c r="CB97" s="10" t="s">
        <v>325</v>
      </c>
      <c r="CC97" s="10" t="s">
        <v>420</v>
      </c>
      <c r="CD97" s="10" t="s">
        <v>327</v>
      </c>
      <c r="CE97" s="10" t="s">
        <v>376</v>
      </c>
      <c r="CF97" s="10" t="s">
        <v>329</v>
      </c>
      <c r="CG97" s="10" t="s">
        <v>330</v>
      </c>
      <c r="CH97" s="10" t="s">
        <v>377</v>
      </c>
      <c r="CI97" s="10" t="s">
        <v>422</v>
      </c>
      <c r="CJ97" s="11" t="s">
        <v>333</v>
      </c>
      <c r="CK97" s="11" t="s">
        <v>334</v>
      </c>
      <c r="CL97" s="11" t="s">
        <v>335</v>
      </c>
      <c r="CM97" s="11" t="s">
        <v>351</v>
      </c>
      <c r="CN97" s="11" t="s">
        <v>337</v>
      </c>
      <c r="CO97" s="11" t="s">
        <v>338</v>
      </c>
      <c r="CP97" s="11" t="s">
        <v>339</v>
      </c>
      <c r="CQ97" s="11" t="s">
        <v>340</v>
      </c>
      <c r="CR97" s="11" t="s">
        <v>341</v>
      </c>
      <c r="CS97" s="11" t="s">
        <v>342</v>
      </c>
      <c r="CT97" s="11" t="s">
        <v>343</v>
      </c>
      <c r="CU97" s="11" t="s">
        <v>344</v>
      </c>
      <c r="CV97" s="11" t="s">
        <v>345</v>
      </c>
      <c r="CW97" s="11" t="s">
        <v>346</v>
      </c>
      <c r="CX97" s="11" t="s">
        <v>347</v>
      </c>
      <c r="CY97" s="11" t="s">
        <v>348</v>
      </c>
      <c r="CZ97" s="11" t="s">
        <v>349</v>
      </c>
      <c r="DA97" s="11" t="s">
        <v>350</v>
      </c>
      <c r="DB97" s="11" t="s">
        <v>336</v>
      </c>
      <c r="DC97" s="11" t="s">
        <v>353</v>
      </c>
      <c r="DD97" s="11" t="s">
        <v>385</v>
      </c>
      <c r="DE97" s="11" t="s">
        <v>354</v>
      </c>
      <c r="DF97" s="11" t="s">
        <v>355</v>
      </c>
      <c r="DG97" s="11" t="s">
        <v>380</v>
      </c>
      <c r="DH97" s="11" t="s">
        <v>455</v>
      </c>
      <c r="DI97" s="11" t="s">
        <v>356</v>
      </c>
      <c r="DJ97" s="11" t="s">
        <v>363</v>
      </c>
      <c r="DK97" s="11" t="s">
        <v>360</v>
      </c>
      <c r="DL97" s="11" t="s">
        <v>357</v>
      </c>
      <c r="DM97" s="11" t="s">
        <v>362</v>
      </c>
      <c r="DN97" s="11" t="s">
        <v>359</v>
      </c>
      <c r="DO97" s="11" t="s">
        <v>364</v>
      </c>
      <c r="DP97" s="11" t="s">
        <v>334</v>
      </c>
      <c r="DQ97" s="11" t="s">
        <v>333</v>
      </c>
      <c r="DR97" s="11" t="s">
        <v>351</v>
      </c>
      <c r="DS97" s="11" t="s">
        <v>339</v>
      </c>
      <c r="DT97" s="11" t="s">
        <v>343</v>
      </c>
      <c r="DU97" s="11" t="s">
        <v>341</v>
      </c>
      <c r="DV97" s="11" t="s">
        <v>346</v>
      </c>
      <c r="DW97" s="11" t="s">
        <v>345</v>
      </c>
      <c r="DX97" s="11" t="s">
        <v>337</v>
      </c>
      <c r="DY97" s="11" t="s">
        <v>335</v>
      </c>
      <c r="DZ97" s="11" t="s">
        <v>338</v>
      </c>
      <c r="EA97" s="11" t="s">
        <v>340</v>
      </c>
      <c r="EB97" s="11" t="s">
        <v>344</v>
      </c>
      <c r="EC97" s="11" t="s">
        <v>342</v>
      </c>
      <c r="ED97" s="11" t="s">
        <v>348</v>
      </c>
      <c r="EE97" s="11" t="s">
        <v>347</v>
      </c>
      <c r="EF97" s="11" t="s">
        <v>337</v>
      </c>
      <c r="EG97" s="11" t="s">
        <v>335</v>
      </c>
      <c r="EH97" s="11" t="s">
        <v>344</v>
      </c>
      <c r="EI97" s="11" t="s">
        <v>342</v>
      </c>
      <c r="EJ97" s="11" t="s">
        <v>351</v>
      </c>
      <c r="EK97" s="11" t="s">
        <v>340</v>
      </c>
      <c r="EL97" s="11" t="s">
        <v>346</v>
      </c>
      <c r="EM97" s="11" t="s">
        <v>347</v>
      </c>
      <c r="EN97" s="11" t="s">
        <v>337</v>
      </c>
      <c r="EO97" s="11" t="s">
        <v>344</v>
      </c>
      <c r="EP97" s="11" t="s">
        <v>351</v>
      </c>
      <c r="EQ97" s="11" t="s">
        <v>346</v>
      </c>
      <c r="ER97" s="11" t="s">
        <v>344</v>
      </c>
      <c r="ES97" s="11" t="s">
        <v>351</v>
      </c>
      <c r="ET97" s="11" t="s">
        <v>337</v>
      </c>
      <c r="EU97" s="11" t="s">
        <v>344</v>
      </c>
      <c r="EV97" s="11">
        <v>90</v>
      </c>
    </row>
    <row r="98" spans="1:152" x14ac:dyDescent="0.25">
      <c r="A98" s="11">
        <v>94</v>
      </c>
      <c r="B98" s="8" t="s">
        <v>180</v>
      </c>
      <c r="C98" s="8" t="s">
        <v>302</v>
      </c>
      <c r="D98" s="9" t="s">
        <v>303</v>
      </c>
      <c r="E98" s="9" t="s">
        <v>305</v>
      </c>
      <c r="F98" s="9" t="s">
        <v>306</v>
      </c>
      <c r="G98" s="9" t="s">
        <v>304</v>
      </c>
      <c r="H98" s="9" t="s">
        <v>305</v>
      </c>
      <c r="I98" s="9" t="s">
        <v>311</v>
      </c>
      <c r="J98" s="9" t="s">
        <v>305</v>
      </c>
      <c r="K98" s="9" t="s">
        <v>303</v>
      </c>
      <c r="L98" s="9" t="s">
        <v>303</v>
      </c>
      <c r="M98" s="9" t="s">
        <v>315</v>
      </c>
      <c r="N98" s="9" t="s">
        <v>311</v>
      </c>
      <c r="O98" s="9" t="s">
        <v>315</v>
      </c>
      <c r="P98" s="9" t="s">
        <v>313</v>
      </c>
      <c r="Q98" s="9" t="s">
        <v>315</v>
      </c>
      <c r="R98" s="9" t="s">
        <v>316</v>
      </c>
      <c r="S98" s="9" t="s">
        <v>303</v>
      </c>
      <c r="T98" s="9" t="s">
        <v>315</v>
      </c>
      <c r="U98" s="9" t="s">
        <v>308</v>
      </c>
      <c r="V98" s="9" t="s">
        <v>315</v>
      </c>
      <c r="W98" s="9" t="s">
        <v>304</v>
      </c>
      <c r="X98" s="9" t="s">
        <v>313</v>
      </c>
      <c r="Y98" s="9" t="s">
        <v>303</v>
      </c>
      <c r="Z98" s="9" t="s">
        <v>306</v>
      </c>
      <c r="AA98" s="9" t="s">
        <v>305</v>
      </c>
      <c r="AB98" s="9" t="s">
        <v>315</v>
      </c>
      <c r="AC98" s="9" t="s">
        <v>315</v>
      </c>
      <c r="AD98" s="9" t="s">
        <v>306</v>
      </c>
      <c r="AE98" s="9" t="s">
        <v>315</v>
      </c>
      <c r="AF98" s="9" t="s">
        <v>306</v>
      </c>
      <c r="AG98" s="9" t="s">
        <v>315</v>
      </c>
      <c r="AH98" s="9" t="s">
        <v>311</v>
      </c>
      <c r="AI98" s="9" t="s">
        <v>306</v>
      </c>
      <c r="AJ98" s="9" t="s">
        <v>303</v>
      </c>
      <c r="AK98" s="9" t="s">
        <v>303</v>
      </c>
      <c r="AL98" s="9" t="s">
        <v>306</v>
      </c>
      <c r="AM98" s="9" t="s">
        <v>306</v>
      </c>
      <c r="AN98" s="9" t="s">
        <v>313</v>
      </c>
      <c r="AO98" s="9" t="s">
        <v>315</v>
      </c>
      <c r="AP98" s="9" t="s">
        <v>315</v>
      </c>
      <c r="AQ98" s="9" t="s">
        <v>304</v>
      </c>
      <c r="AR98" s="9" t="s">
        <v>315</v>
      </c>
      <c r="AS98" s="9" t="s">
        <v>315</v>
      </c>
      <c r="AT98" s="9" t="s">
        <v>306</v>
      </c>
      <c r="AU98" s="9" t="s">
        <v>307</v>
      </c>
      <c r="AV98" s="9" t="s">
        <v>311</v>
      </c>
      <c r="AW98" s="9" t="s">
        <v>303</v>
      </c>
      <c r="AX98" s="9" t="s">
        <v>305</v>
      </c>
      <c r="AY98" s="9" t="s">
        <v>315</v>
      </c>
      <c r="AZ98" s="9" t="s">
        <v>303</v>
      </c>
      <c r="BA98" s="9" t="s">
        <v>304</v>
      </c>
      <c r="BB98" s="9" t="s">
        <v>308</v>
      </c>
      <c r="BC98" s="9" t="s">
        <v>306</v>
      </c>
      <c r="BD98" s="9" t="s">
        <v>303</v>
      </c>
      <c r="BE98" s="9" t="s">
        <v>303</v>
      </c>
      <c r="BF98" s="9" t="s">
        <v>307</v>
      </c>
      <c r="BG98" s="9" t="s">
        <v>316</v>
      </c>
      <c r="BH98" s="9" t="s">
        <v>308</v>
      </c>
      <c r="BI98" s="9" t="s">
        <v>305</v>
      </c>
      <c r="BJ98" s="9" t="s">
        <v>304</v>
      </c>
      <c r="BK98" s="9" t="s">
        <v>308</v>
      </c>
      <c r="BL98" s="9" t="s">
        <v>305</v>
      </c>
      <c r="BM98" s="9" t="s">
        <v>320</v>
      </c>
      <c r="BN98" s="9" t="s">
        <v>307</v>
      </c>
      <c r="BO98" s="9" t="s">
        <v>319</v>
      </c>
      <c r="BP98" s="9" t="s">
        <v>306</v>
      </c>
      <c r="BQ98" s="9" t="s">
        <v>308</v>
      </c>
      <c r="BR98" s="9" t="s">
        <v>305</v>
      </c>
      <c r="BS98" s="9" t="s">
        <v>303</v>
      </c>
      <c r="BT98" s="9" t="s">
        <v>319</v>
      </c>
      <c r="BU98" s="9" t="s">
        <v>304</v>
      </c>
      <c r="BV98" s="9" t="s">
        <v>305</v>
      </c>
      <c r="BW98" s="9" t="s">
        <v>312</v>
      </c>
      <c r="BX98" s="10" t="s">
        <v>469</v>
      </c>
      <c r="BY98" s="10" t="s">
        <v>372</v>
      </c>
      <c r="BZ98" s="10" t="s">
        <v>390</v>
      </c>
      <c r="CA98" s="10" t="s">
        <v>495</v>
      </c>
      <c r="CB98" s="10" t="s">
        <v>440</v>
      </c>
      <c r="CC98" s="10" t="s">
        <v>420</v>
      </c>
      <c r="CD98" s="10" t="s">
        <v>490</v>
      </c>
      <c r="CE98" s="10" t="s">
        <v>376</v>
      </c>
      <c r="CF98" s="10" t="s">
        <v>329</v>
      </c>
      <c r="CG98" s="10" t="s">
        <v>330</v>
      </c>
      <c r="CH98" s="10" t="s">
        <v>377</v>
      </c>
      <c r="CI98" s="10" t="s">
        <v>332</v>
      </c>
      <c r="CJ98" s="11" t="s">
        <v>339</v>
      </c>
      <c r="CK98" s="11" t="s">
        <v>334</v>
      </c>
      <c r="CL98" s="11" t="s">
        <v>335</v>
      </c>
      <c r="CM98" s="11" t="s">
        <v>351</v>
      </c>
      <c r="CN98" s="11" t="s">
        <v>337</v>
      </c>
      <c r="CO98" s="11" t="s">
        <v>355</v>
      </c>
      <c r="CP98" s="11" t="s">
        <v>358</v>
      </c>
      <c r="CQ98" s="11" t="s">
        <v>340</v>
      </c>
      <c r="CR98" s="11" t="s">
        <v>378</v>
      </c>
      <c r="CS98" s="11" t="s">
        <v>342</v>
      </c>
      <c r="CT98" s="11" t="s">
        <v>343</v>
      </c>
      <c r="CU98" s="11" t="s">
        <v>344</v>
      </c>
      <c r="CV98" s="11" t="s">
        <v>345</v>
      </c>
      <c r="CW98" s="11" t="s">
        <v>346</v>
      </c>
      <c r="CX98" s="11" t="s">
        <v>347</v>
      </c>
      <c r="CY98" s="11" t="s">
        <v>348</v>
      </c>
      <c r="CZ98" s="11" t="s">
        <v>379</v>
      </c>
      <c r="DA98" s="11" t="s">
        <v>341</v>
      </c>
      <c r="DB98" s="11" t="s">
        <v>350</v>
      </c>
      <c r="DC98" s="11" t="s">
        <v>353</v>
      </c>
      <c r="DD98" s="11" t="s">
        <v>399</v>
      </c>
      <c r="DE98" s="11" t="s">
        <v>354</v>
      </c>
      <c r="DF98" s="11" t="s">
        <v>401</v>
      </c>
      <c r="DG98" s="11" t="s">
        <v>380</v>
      </c>
      <c r="DH98" s="11" t="s">
        <v>349</v>
      </c>
      <c r="DI98" s="11" t="s">
        <v>387</v>
      </c>
      <c r="DJ98" s="11" t="s">
        <v>359</v>
      </c>
      <c r="DK98" s="11" t="s">
        <v>360</v>
      </c>
      <c r="DL98" s="11" t="s">
        <v>357</v>
      </c>
      <c r="DM98" s="11" t="s">
        <v>362</v>
      </c>
      <c r="DN98" s="11" t="s">
        <v>356</v>
      </c>
      <c r="DO98" s="11" t="s">
        <v>361</v>
      </c>
      <c r="DP98" s="11" t="s">
        <v>334</v>
      </c>
      <c r="DQ98" s="11" t="s">
        <v>339</v>
      </c>
      <c r="DR98" s="11" t="s">
        <v>351</v>
      </c>
      <c r="DS98" s="11" t="s">
        <v>358</v>
      </c>
      <c r="DT98" s="11" t="s">
        <v>359</v>
      </c>
      <c r="DU98" s="11" t="s">
        <v>378</v>
      </c>
      <c r="DV98" s="11" t="s">
        <v>346</v>
      </c>
      <c r="DW98" s="11" t="s">
        <v>345</v>
      </c>
      <c r="DX98" s="11" t="s">
        <v>337</v>
      </c>
      <c r="DY98" s="11" t="s">
        <v>335</v>
      </c>
      <c r="DZ98" s="11" t="s">
        <v>355</v>
      </c>
      <c r="EA98" s="11" t="s">
        <v>340</v>
      </c>
      <c r="EB98" s="11" t="s">
        <v>344</v>
      </c>
      <c r="EC98" s="11" t="s">
        <v>342</v>
      </c>
      <c r="ED98" s="11" t="s">
        <v>348</v>
      </c>
      <c r="EE98" s="11" t="s">
        <v>347</v>
      </c>
      <c r="EF98" s="11" t="s">
        <v>334</v>
      </c>
      <c r="EG98" s="11" t="s">
        <v>335</v>
      </c>
      <c r="EH98" s="11" t="s">
        <v>344</v>
      </c>
      <c r="EI98" s="11" t="s">
        <v>342</v>
      </c>
      <c r="EJ98" s="11" t="s">
        <v>351</v>
      </c>
      <c r="EK98" s="11" t="s">
        <v>340</v>
      </c>
      <c r="EL98" s="11" t="s">
        <v>346</v>
      </c>
      <c r="EM98" s="11" t="s">
        <v>347</v>
      </c>
      <c r="EN98" s="11" t="s">
        <v>334</v>
      </c>
      <c r="EO98" s="11" t="s">
        <v>344</v>
      </c>
      <c r="EP98" s="11" t="s">
        <v>351</v>
      </c>
      <c r="EQ98" s="11" t="s">
        <v>346</v>
      </c>
      <c r="ER98" s="11" t="s">
        <v>334</v>
      </c>
      <c r="ES98" s="11" t="s">
        <v>351</v>
      </c>
      <c r="ET98" s="11" t="s">
        <v>344</v>
      </c>
      <c r="EU98" s="11" t="s">
        <v>334</v>
      </c>
      <c r="EV98" s="11">
        <v>120</v>
      </c>
    </row>
    <row r="99" spans="1:152" x14ac:dyDescent="0.25">
      <c r="A99" s="11">
        <v>95</v>
      </c>
      <c r="B99" s="8" t="s">
        <v>181</v>
      </c>
      <c r="C99" s="8" t="s">
        <v>302</v>
      </c>
      <c r="D99" s="9" t="s">
        <v>304</v>
      </c>
      <c r="E99" s="9" t="s">
        <v>306</v>
      </c>
      <c r="F99" s="9" t="s">
        <v>307</v>
      </c>
      <c r="G99" s="9" t="s">
        <v>307</v>
      </c>
      <c r="H99" s="9" t="s">
        <v>305</v>
      </c>
      <c r="I99" s="9" t="s">
        <v>315</v>
      </c>
      <c r="J99" s="9" t="s">
        <v>307</v>
      </c>
      <c r="K99" s="9" t="s">
        <v>305</v>
      </c>
      <c r="L99" s="9" t="s">
        <v>315</v>
      </c>
      <c r="M99" s="9" t="s">
        <v>306</v>
      </c>
      <c r="N99" s="9" t="s">
        <v>306</v>
      </c>
      <c r="O99" s="9" t="s">
        <v>306</v>
      </c>
      <c r="P99" s="9" t="s">
        <v>315</v>
      </c>
      <c r="Q99" s="9" t="s">
        <v>304</v>
      </c>
      <c r="R99" s="9" t="s">
        <v>307</v>
      </c>
      <c r="S99" s="9" t="s">
        <v>306</v>
      </c>
      <c r="T99" s="9" t="s">
        <v>303</v>
      </c>
      <c r="U99" s="9" t="s">
        <v>307</v>
      </c>
      <c r="V99" s="9" t="s">
        <v>315</v>
      </c>
      <c r="W99" s="9" t="s">
        <v>304</v>
      </c>
      <c r="X99" s="9" t="s">
        <v>315</v>
      </c>
      <c r="Y99" s="9" t="s">
        <v>303</v>
      </c>
      <c r="Z99" s="9" t="s">
        <v>304</v>
      </c>
      <c r="AA99" s="9" t="s">
        <v>307</v>
      </c>
      <c r="AB99" s="9" t="s">
        <v>307</v>
      </c>
      <c r="AC99" s="9" t="s">
        <v>304</v>
      </c>
      <c r="AD99" s="9" t="s">
        <v>304</v>
      </c>
      <c r="AE99" s="9" t="s">
        <v>306</v>
      </c>
      <c r="AF99" s="9" t="s">
        <v>303</v>
      </c>
      <c r="AG99" s="9" t="s">
        <v>307</v>
      </c>
      <c r="AH99" s="9" t="s">
        <v>315</v>
      </c>
      <c r="AI99" s="9" t="s">
        <v>306</v>
      </c>
      <c r="AJ99" s="9" t="s">
        <v>304</v>
      </c>
      <c r="AK99" s="9" t="s">
        <v>304</v>
      </c>
      <c r="AL99" s="9" t="s">
        <v>315</v>
      </c>
      <c r="AM99" s="9" t="s">
        <v>306</v>
      </c>
      <c r="AN99" s="9" t="s">
        <v>315</v>
      </c>
      <c r="AO99" s="9" t="s">
        <v>315</v>
      </c>
      <c r="AP99" s="9" t="s">
        <v>315</v>
      </c>
      <c r="AQ99" s="9" t="s">
        <v>306</v>
      </c>
      <c r="AR99" s="9" t="s">
        <v>315</v>
      </c>
      <c r="AS99" s="9" t="s">
        <v>313</v>
      </c>
      <c r="AT99" s="9" t="s">
        <v>303</v>
      </c>
      <c r="AU99" s="9" t="s">
        <v>307</v>
      </c>
      <c r="AV99" s="9" t="s">
        <v>315</v>
      </c>
      <c r="AW99" s="9" t="s">
        <v>315</v>
      </c>
      <c r="AX99" s="9" t="s">
        <v>307</v>
      </c>
      <c r="AY99" s="9" t="s">
        <v>304</v>
      </c>
      <c r="AZ99" s="9" t="s">
        <v>304</v>
      </c>
      <c r="BA99" s="9" t="s">
        <v>315</v>
      </c>
      <c r="BB99" s="9" t="s">
        <v>307</v>
      </c>
      <c r="BC99" s="9" t="s">
        <v>304</v>
      </c>
      <c r="BD99" s="9" t="s">
        <v>307</v>
      </c>
      <c r="BE99" s="9" t="s">
        <v>307</v>
      </c>
      <c r="BF99" s="9" t="s">
        <v>306</v>
      </c>
      <c r="BG99" s="9" t="s">
        <v>307</v>
      </c>
      <c r="BH99" s="9" t="s">
        <v>306</v>
      </c>
      <c r="BI99" s="9" t="s">
        <v>305</v>
      </c>
      <c r="BJ99" s="9" t="s">
        <v>304</v>
      </c>
      <c r="BK99" s="9" t="s">
        <v>304</v>
      </c>
      <c r="BL99" s="9" t="s">
        <v>308</v>
      </c>
      <c r="BM99" s="9" t="s">
        <v>304</v>
      </c>
      <c r="BN99" s="9" t="s">
        <v>307</v>
      </c>
      <c r="BO99" s="9" t="s">
        <v>308</v>
      </c>
      <c r="BP99" s="9" t="s">
        <v>304</v>
      </c>
      <c r="BQ99" s="9" t="s">
        <v>307</v>
      </c>
      <c r="BR99" s="9" t="s">
        <v>305</v>
      </c>
      <c r="BS99" s="9" t="s">
        <v>304</v>
      </c>
      <c r="BT99" s="9" t="s">
        <v>306</v>
      </c>
      <c r="BU99" s="9" t="s">
        <v>304</v>
      </c>
      <c r="BV99" s="9" t="s">
        <v>307</v>
      </c>
      <c r="BW99" s="9" t="s">
        <v>305</v>
      </c>
      <c r="BX99" s="10" t="s">
        <v>389</v>
      </c>
      <c r="BY99" s="10" t="s">
        <v>372</v>
      </c>
      <c r="BZ99" s="10" t="s">
        <v>373</v>
      </c>
      <c r="CA99" s="10" t="s">
        <v>470</v>
      </c>
      <c r="CB99" s="10" t="s">
        <v>325</v>
      </c>
      <c r="CC99" s="10" t="s">
        <v>326</v>
      </c>
      <c r="CD99" s="10" t="s">
        <v>421</v>
      </c>
      <c r="CE99" s="10" t="s">
        <v>376</v>
      </c>
      <c r="CF99" s="10" t="s">
        <v>329</v>
      </c>
      <c r="CG99" s="10" t="s">
        <v>330</v>
      </c>
      <c r="CH99" s="10" t="s">
        <v>377</v>
      </c>
      <c r="CI99" s="10" t="s">
        <v>332</v>
      </c>
      <c r="CJ99" s="11" t="s">
        <v>333</v>
      </c>
      <c r="CK99" s="11" t="s">
        <v>334</v>
      </c>
      <c r="CL99" s="11" t="s">
        <v>335</v>
      </c>
      <c r="CM99" s="11" t="s">
        <v>351</v>
      </c>
      <c r="CN99" s="11" t="s">
        <v>337</v>
      </c>
      <c r="CO99" s="11" t="s">
        <v>338</v>
      </c>
      <c r="CP99" s="11" t="s">
        <v>339</v>
      </c>
      <c r="CQ99" s="11" t="s">
        <v>340</v>
      </c>
      <c r="CR99" s="11" t="s">
        <v>348</v>
      </c>
      <c r="CS99" s="11" t="s">
        <v>342</v>
      </c>
      <c r="CT99" s="11" t="s">
        <v>343</v>
      </c>
      <c r="CU99" s="11" t="s">
        <v>344</v>
      </c>
      <c r="CV99" s="11" t="s">
        <v>345</v>
      </c>
      <c r="CW99" s="11" t="s">
        <v>346</v>
      </c>
      <c r="CX99" s="11" t="s">
        <v>347</v>
      </c>
      <c r="CY99" s="11" t="s">
        <v>385</v>
      </c>
      <c r="CZ99" s="11" t="s">
        <v>379</v>
      </c>
      <c r="DA99" s="11" t="s">
        <v>350</v>
      </c>
      <c r="DB99" s="11" t="s">
        <v>336</v>
      </c>
      <c r="DC99" s="11" t="s">
        <v>352</v>
      </c>
      <c r="DD99" s="11" t="s">
        <v>341</v>
      </c>
      <c r="DE99" s="11" t="s">
        <v>354</v>
      </c>
      <c r="DF99" s="11" t="s">
        <v>355</v>
      </c>
      <c r="DG99" s="11" t="s">
        <v>380</v>
      </c>
      <c r="DH99" s="11" t="s">
        <v>349</v>
      </c>
      <c r="DI99" s="11" t="s">
        <v>387</v>
      </c>
      <c r="DJ99" s="11" t="s">
        <v>359</v>
      </c>
      <c r="DK99" s="11" t="s">
        <v>360</v>
      </c>
      <c r="DL99" s="11" t="s">
        <v>356</v>
      </c>
      <c r="DM99" s="11" t="s">
        <v>362</v>
      </c>
      <c r="DN99" s="11" t="s">
        <v>363</v>
      </c>
      <c r="DO99" s="11" t="s">
        <v>364</v>
      </c>
      <c r="DP99" s="11" t="s">
        <v>334</v>
      </c>
      <c r="DQ99" s="11" t="s">
        <v>333</v>
      </c>
      <c r="DR99" s="11" t="s">
        <v>351</v>
      </c>
      <c r="DS99" s="11" t="s">
        <v>339</v>
      </c>
      <c r="DT99" s="11" t="s">
        <v>343</v>
      </c>
      <c r="DU99" s="11" t="s">
        <v>348</v>
      </c>
      <c r="DV99" s="11" t="s">
        <v>346</v>
      </c>
      <c r="DW99" s="11" t="s">
        <v>345</v>
      </c>
      <c r="DX99" s="11" t="s">
        <v>337</v>
      </c>
      <c r="DY99" s="11" t="s">
        <v>335</v>
      </c>
      <c r="DZ99" s="11" t="s">
        <v>354</v>
      </c>
      <c r="EA99" s="11" t="s">
        <v>340</v>
      </c>
      <c r="EB99" s="11" t="s">
        <v>344</v>
      </c>
      <c r="EC99" s="11" t="s">
        <v>342</v>
      </c>
      <c r="ED99" s="11" t="s">
        <v>385</v>
      </c>
      <c r="EE99" s="11" t="s">
        <v>347</v>
      </c>
      <c r="EF99" s="11" t="s">
        <v>337</v>
      </c>
      <c r="EG99" s="11" t="s">
        <v>335</v>
      </c>
      <c r="EH99" s="11" t="s">
        <v>344</v>
      </c>
      <c r="EI99" s="11" t="s">
        <v>342</v>
      </c>
      <c r="EJ99" s="11" t="s">
        <v>351</v>
      </c>
      <c r="EK99" s="11" t="s">
        <v>340</v>
      </c>
      <c r="EL99" s="11" t="s">
        <v>346</v>
      </c>
      <c r="EM99" s="11" t="s">
        <v>347</v>
      </c>
      <c r="EN99" s="11" t="s">
        <v>337</v>
      </c>
      <c r="EO99" s="11" t="s">
        <v>344</v>
      </c>
      <c r="EP99" s="11" t="s">
        <v>351</v>
      </c>
      <c r="EQ99" s="11" t="s">
        <v>346</v>
      </c>
      <c r="ER99" s="11" t="s">
        <v>344</v>
      </c>
      <c r="ES99" s="11" t="s">
        <v>351</v>
      </c>
      <c r="ET99" s="11" t="s">
        <v>337</v>
      </c>
      <c r="EU99" s="11" t="s">
        <v>344</v>
      </c>
      <c r="EV99" s="11">
        <v>120</v>
      </c>
    </row>
    <row r="100" spans="1:152" x14ac:dyDescent="0.25">
      <c r="A100" s="11">
        <v>96</v>
      </c>
      <c r="B100" s="8" t="s">
        <v>182</v>
      </c>
      <c r="C100" s="8" t="s">
        <v>388</v>
      </c>
      <c r="D100" s="9" t="s">
        <v>316</v>
      </c>
      <c r="E100" s="9" t="s">
        <v>307</v>
      </c>
      <c r="F100" s="9" t="s">
        <v>307</v>
      </c>
      <c r="G100" s="9" t="s">
        <v>303</v>
      </c>
      <c r="H100" s="9" t="s">
        <v>307</v>
      </c>
      <c r="I100" s="9" t="s">
        <v>313</v>
      </c>
      <c r="J100" s="9" t="s">
        <v>305</v>
      </c>
      <c r="K100" s="9" t="s">
        <v>305</v>
      </c>
      <c r="L100" s="9" t="s">
        <v>315</v>
      </c>
      <c r="M100" s="9" t="s">
        <v>303</v>
      </c>
      <c r="N100" s="9" t="s">
        <v>315</v>
      </c>
      <c r="O100" s="9" t="s">
        <v>304</v>
      </c>
      <c r="P100" s="9" t="s">
        <v>313</v>
      </c>
      <c r="Q100" s="9" t="s">
        <v>304</v>
      </c>
      <c r="R100" s="9" t="s">
        <v>306</v>
      </c>
      <c r="S100" s="9" t="s">
        <v>308</v>
      </c>
      <c r="T100" s="9" t="s">
        <v>304</v>
      </c>
      <c r="U100" s="9" t="s">
        <v>312</v>
      </c>
      <c r="V100" s="9" t="s">
        <v>311</v>
      </c>
      <c r="W100" s="9" t="s">
        <v>315</v>
      </c>
      <c r="X100" s="9" t="s">
        <v>315</v>
      </c>
      <c r="Y100" s="9" t="s">
        <v>303</v>
      </c>
      <c r="Z100" s="9" t="s">
        <v>315</v>
      </c>
      <c r="AA100" s="9" t="s">
        <v>307</v>
      </c>
      <c r="AB100" s="9" t="s">
        <v>308</v>
      </c>
      <c r="AC100" s="9" t="s">
        <v>303</v>
      </c>
      <c r="AD100" s="9" t="s">
        <v>303</v>
      </c>
      <c r="AE100" s="9" t="s">
        <v>308</v>
      </c>
      <c r="AF100" s="9" t="s">
        <v>315</v>
      </c>
      <c r="AG100" s="9" t="s">
        <v>308</v>
      </c>
      <c r="AH100" s="9" t="s">
        <v>310</v>
      </c>
      <c r="AI100" s="9" t="s">
        <v>303</v>
      </c>
      <c r="AJ100" s="9" t="s">
        <v>303</v>
      </c>
      <c r="AK100" s="9" t="s">
        <v>303</v>
      </c>
      <c r="AL100" s="9" t="s">
        <v>315</v>
      </c>
      <c r="AM100" s="9" t="s">
        <v>308</v>
      </c>
      <c r="AN100" s="9" t="s">
        <v>313</v>
      </c>
      <c r="AO100" s="9" t="s">
        <v>303</v>
      </c>
      <c r="AP100" s="9" t="s">
        <v>368</v>
      </c>
      <c r="AQ100" s="9" t="s">
        <v>305</v>
      </c>
      <c r="AR100" s="9" t="s">
        <v>306</v>
      </c>
      <c r="AS100" s="9" t="s">
        <v>304</v>
      </c>
      <c r="AT100" s="9" t="s">
        <v>303</v>
      </c>
      <c r="AU100" s="9" t="s">
        <v>319</v>
      </c>
      <c r="AV100" s="9" t="s">
        <v>315</v>
      </c>
      <c r="AW100" s="9" t="s">
        <v>315</v>
      </c>
      <c r="AX100" s="9" t="s">
        <v>307</v>
      </c>
      <c r="AY100" s="9" t="s">
        <v>308</v>
      </c>
      <c r="AZ100" s="9" t="s">
        <v>315</v>
      </c>
      <c r="BA100" s="9" t="s">
        <v>313</v>
      </c>
      <c r="BB100" s="9" t="s">
        <v>305</v>
      </c>
      <c r="BC100" s="9" t="s">
        <v>308</v>
      </c>
      <c r="BD100" s="9" t="s">
        <v>307</v>
      </c>
      <c r="BE100" s="9" t="s">
        <v>305</v>
      </c>
      <c r="BF100" s="9" t="s">
        <v>308</v>
      </c>
      <c r="BG100" s="9" t="s">
        <v>308</v>
      </c>
      <c r="BH100" s="9" t="s">
        <v>308</v>
      </c>
      <c r="BI100" s="9" t="s">
        <v>312</v>
      </c>
      <c r="BJ100" s="9" t="s">
        <v>304</v>
      </c>
      <c r="BK100" s="9" t="s">
        <v>303</v>
      </c>
      <c r="BL100" s="9" t="s">
        <v>308</v>
      </c>
      <c r="BM100" s="9" t="s">
        <v>306</v>
      </c>
      <c r="BN100" s="9" t="s">
        <v>303</v>
      </c>
      <c r="BO100" s="9" t="s">
        <v>305</v>
      </c>
      <c r="BP100" s="9" t="s">
        <v>315</v>
      </c>
      <c r="BQ100" s="9" t="s">
        <v>305</v>
      </c>
      <c r="BR100" s="9" t="s">
        <v>305</v>
      </c>
      <c r="BS100" s="9" t="s">
        <v>303</v>
      </c>
      <c r="BT100" s="9" t="s">
        <v>305</v>
      </c>
      <c r="BU100" s="9" t="s">
        <v>315</v>
      </c>
      <c r="BV100" s="9" t="s">
        <v>305</v>
      </c>
      <c r="BW100" s="9" t="s">
        <v>312</v>
      </c>
      <c r="BX100" s="10" t="s">
        <v>504</v>
      </c>
      <c r="BY100" s="10" t="s">
        <v>372</v>
      </c>
      <c r="BZ100" s="10" t="s">
        <v>390</v>
      </c>
      <c r="CA100" s="10" t="s">
        <v>383</v>
      </c>
      <c r="CB100" s="10" t="s">
        <v>418</v>
      </c>
      <c r="CC100" s="10" t="s">
        <v>420</v>
      </c>
      <c r="CD100" s="10" t="s">
        <v>421</v>
      </c>
      <c r="CE100" s="10" t="s">
        <v>328</v>
      </c>
      <c r="CF100" s="10" t="s">
        <v>329</v>
      </c>
      <c r="CG100" s="10" t="s">
        <v>330</v>
      </c>
      <c r="CH100" s="10" t="s">
        <v>398</v>
      </c>
      <c r="CI100" s="10" t="s">
        <v>332</v>
      </c>
      <c r="CJ100" s="11" t="s">
        <v>333</v>
      </c>
      <c r="CK100" s="11" t="s">
        <v>334</v>
      </c>
      <c r="CL100" s="11" t="s">
        <v>335</v>
      </c>
      <c r="CM100" s="11" t="s">
        <v>351</v>
      </c>
      <c r="CN100" s="11" t="s">
        <v>337</v>
      </c>
      <c r="CO100" s="11" t="s">
        <v>355</v>
      </c>
      <c r="CP100" s="11" t="s">
        <v>387</v>
      </c>
      <c r="CQ100" s="11" t="s">
        <v>340</v>
      </c>
      <c r="CR100" s="11" t="s">
        <v>348</v>
      </c>
      <c r="CS100" s="11" t="s">
        <v>342</v>
      </c>
      <c r="CT100" s="11" t="s">
        <v>380</v>
      </c>
      <c r="CU100" s="11" t="s">
        <v>344</v>
      </c>
      <c r="CV100" s="11" t="s">
        <v>345</v>
      </c>
      <c r="CW100" s="11" t="s">
        <v>346</v>
      </c>
      <c r="CX100" s="11" t="s">
        <v>347</v>
      </c>
      <c r="CY100" s="11" t="s">
        <v>341</v>
      </c>
      <c r="CZ100" s="11" t="s">
        <v>379</v>
      </c>
      <c r="DA100" s="11" t="s">
        <v>385</v>
      </c>
      <c r="DB100" s="11" t="s">
        <v>350</v>
      </c>
      <c r="DC100" s="11" t="s">
        <v>353</v>
      </c>
      <c r="DD100" s="11" t="s">
        <v>352</v>
      </c>
      <c r="DE100" s="11" t="s">
        <v>354</v>
      </c>
      <c r="DF100" s="11" t="s">
        <v>435</v>
      </c>
      <c r="DG100" s="11" t="s">
        <v>343</v>
      </c>
      <c r="DH100" s="11" t="s">
        <v>349</v>
      </c>
      <c r="DI100" s="11" t="s">
        <v>339</v>
      </c>
      <c r="DJ100" s="11" t="s">
        <v>359</v>
      </c>
      <c r="DK100" s="11" t="s">
        <v>360</v>
      </c>
      <c r="DL100" s="11" t="s">
        <v>338</v>
      </c>
      <c r="DM100" s="11" t="s">
        <v>362</v>
      </c>
      <c r="DN100" s="11" t="s">
        <v>363</v>
      </c>
      <c r="DO100" s="11" t="s">
        <v>364</v>
      </c>
      <c r="DP100" s="11" t="s">
        <v>334</v>
      </c>
      <c r="DQ100" s="11" t="s">
        <v>379</v>
      </c>
      <c r="DR100" s="11" t="s">
        <v>353</v>
      </c>
      <c r="DS100" s="11" t="s">
        <v>387</v>
      </c>
      <c r="DT100" s="11" t="s">
        <v>359</v>
      </c>
      <c r="DU100" s="11" t="s">
        <v>348</v>
      </c>
      <c r="DV100" s="11" t="s">
        <v>346</v>
      </c>
      <c r="DW100" s="11" t="s">
        <v>345</v>
      </c>
      <c r="DX100" s="11" t="s">
        <v>337</v>
      </c>
      <c r="DY100" s="11" t="s">
        <v>335</v>
      </c>
      <c r="DZ100" s="11" t="s">
        <v>355</v>
      </c>
      <c r="EA100" s="11" t="s">
        <v>340</v>
      </c>
      <c r="EB100" s="11" t="s">
        <v>360</v>
      </c>
      <c r="EC100" s="11" t="s">
        <v>342</v>
      </c>
      <c r="ED100" s="11" t="s">
        <v>341</v>
      </c>
      <c r="EE100" s="11" t="s">
        <v>347</v>
      </c>
      <c r="EF100" s="11" t="s">
        <v>334</v>
      </c>
      <c r="EG100" s="11" t="s">
        <v>379</v>
      </c>
      <c r="EH100" s="11" t="s">
        <v>360</v>
      </c>
      <c r="EI100" s="11" t="s">
        <v>342</v>
      </c>
      <c r="EJ100" s="11" t="s">
        <v>355</v>
      </c>
      <c r="EK100" s="11" t="s">
        <v>340</v>
      </c>
      <c r="EL100" s="11" t="s">
        <v>346</v>
      </c>
      <c r="EM100" s="11" t="s">
        <v>345</v>
      </c>
      <c r="EN100" s="11" t="s">
        <v>379</v>
      </c>
      <c r="EO100" s="11" t="s">
        <v>360</v>
      </c>
      <c r="EP100" s="11" t="s">
        <v>340</v>
      </c>
      <c r="EQ100" s="11" t="s">
        <v>346</v>
      </c>
      <c r="ER100" s="11" t="s">
        <v>360</v>
      </c>
      <c r="ES100" s="11" t="s">
        <v>346</v>
      </c>
      <c r="ET100" s="11" t="s">
        <v>340</v>
      </c>
      <c r="EU100" s="11" t="s">
        <v>360</v>
      </c>
      <c r="EV100" s="11">
        <v>90</v>
      </c>
    </row>
    <row r="101" spans="1:152" x14ac:dyDescent="0.25">
      <c r="A101" s="11">
        <v>97</v>
      </c>
      <c r="B101" s="8" t="s">
        <v>183</v>
      </c>
      <c r="C101" s="8" t="s">
        <v>302</v>
      </c>
      <c r="D101" s="9" t="s">
        <v>315</v>
      </c>
      <c r="E101" s="9" t="s">
        <v>306</v>
      </c>
      <c r="F101" s="9" t="s">
        <v>303</v>
      </c>
      <c r="G101" s="9" t="s">
        <v>306</v>
      </c>
      <c r="H101" s="9" t="s">
        <v>305</v>
      </c>
      <c r="I101" s="9" t="s">
        <v>303</v>
      </c>
      <c r="J101" s="9" t="s">
        <v>305</v>
      </c>
      <c r="K101" s="9" t="s">
        <v>307</v>
      </c>
      <c r="L101" s="9" t="s">
        <v>313</v>
      </c>
      <c r="M101" s="9" t="s">
        <v>303</v>
      </c>
      <c r="N101" s="9" t="s">
        <v>306</v>
      </c>
      <c r="O101" s="9" t="s">
        <v>306</v>
      </c>
      <c r="P101" s="9" t="s">
        <v>313</v>
      </c>
      <c r="Q101" s="9" t="s">
        <v>303</v>
      </c>
      <c r="R101" s="9" t="s">
        <v>305</v>
      </c>
      <c r="S101" s="9" t="s">
        <v>308</v>
      </c>
      <c r="T101" s="9" t="s">
        <v>315</v>
      </c>
      <c r="U101" s="9" t="s">
        <v>312</v>
      </c>
      <c r="V101" s="9" t="s">
        <v>315</v>
      </c>
      <c r="W101" s="9" t="s">
        <v>315</v>
      </c>
      <c r="X101" s="9" t="s">
        <v>315</v>
      </c>
      <c r="Y101" s="9" t="s">
        <v>303</v>
      </c>
      <c r="Z101" s="9" t="s">
        <v>303</v>
      </c>
      <c r="AA101" s="9" t="s">
        <v>312</v>
      </c>
      <c r="AB101" s="9" t="s">
        <v>304</v>
      </c>
      <c r="AC101" s="9" t="s">
        <v>315</v>
      </c>
      <c r="AD101" s="9" t="s">
        <v>315</v>
      </c>
      <c r="AE101" s="9" t="s">
        <v>303</v>
      </c>
      <c r="AF101" s="9" t="s">
        <v>303</v>
      </c>
      <c r="AG101" s="9" t="s">
        <v>305</v>
      </c>
      <c r="AH101" s="9" t="s">
        <v>313</v>
      </c>
      <c r="AI101" s="9" t="s">
        <v>306</v>
      </c>
      <c r="AJ101" s="9" t="s">
        <v>315</v>
      </c>
      <c r="AK101" s="9" t="s">
        <v>311</v>
      </c>
      <c r="AL101" s="9" t="s">
        <v>315</v>
      </c>
      <c r="AM101" s="9" t="s">
        <v>308</v>
      </c>
      <c r="AN101" s="9" t="s">
        <v>313</v>
      </c>
      <c r="AO101" s="9" t="s">
        <v>313</v>
      </c>
      <c r="AP101" s="9" t="s">
        <v>311</v>
      </c>
      <c r="AQ101" s="9" t="s">
        <v>305</v>
      </c>
      <c r="AR101" s="9" t="s">
        <v>306</v>
      </c>
      <c r="AS101" s="9" t="s">
        <v>313</v>
      </c>
      <c r="AT101" s="9" t="s">
        <v>303</v>
      </c>
      <c r="AU101" s="9" t="s">
        <v>308</v>
      </c>
      <c r="AV101" s="9" t="s">
        <v>315</v>
      </c>
      <c r="AW101" s="9" t="s">
        <v>303</v>
      </c>
      <c r="AX101" s="9" t="s">
        <v>305</v>
      </c>
      <c r="AY101" s="9" t="s">
        <v>315</v>
      </c>
      <c r="AZ101" s="9" t="s">
        <v>306</v>
      </c>
      <c r="BA101" s="9" t="s">
        <v>303</v>
      </c>
      <c r="BB101" s="9" t="s">
        <v>316</v>
      </c>
      <c r="BC101" s="9" t="s">
        <v>313</v>
      </c>
      <c r="BD101" s="9" t="s">
        <v>308</v>
      </c>
      <c r="BE101" s="9" t="s">
        <v>308</v>
      </c>
      <c r="BF101" s="9" t="s">
        <v>308</v>
      </c>
      <c r="BG101" s="9" t="s">
        <v>316</v>
      </c>
      <c r="BH101" s="9" t="s">
        <v>303</v>
      </c>
      <c r="BI101" s="9" t="s">
        <v>308</v>
      </c>
      <c r="BJ101" s="9" t="s">
        <v>306</v>
      </c>
      <c r="BK101" s="9" t="s">
        <v>315</v>
      </c>
      <c r="BL101" s="9" t="s">
        <v>308</v>
      </c>
      <c r="BM101" s="9" t="s">
        <v>315</v>
      </c>
      <c r="BN101" s="9" t="s">
        <v>304</v>
      </c>
      <c r="BO101" s="9" t="s">
        <v>305</v>
      </c>
      <c r="BP101" s="9" t="s">
        <v>315</v>
      </c>
      <c r="BQ101" s="9" t="s">
        <v>305</v>
      </c>
      <c r="BR101" s="9" t="s">
        <v>312</v>
      </c>
      <c r="BS101" s="9" t="s">
        <v>306</v>
      </c>
      <c r="BT101" s="9" t="s">
        <v>308</v>
      </c>
      <c r="BU101" s="9" t="s">
        <v>306</v>
      </c>
      <c r="BV101" s="9" t="s">
        <v>308</v>
      </c>
      <c r="BW101" s="9" t="s">
        <v>312</v>
      </c>
      <c r="BX101" s="10" t="s">
        <v>321</v>
      </c>
      <c r="BY101" s="10" t="s">
        <v>322</v>
      </c>
      <c r="BZ101" s="10" t="s">
        <v>373</v>
      </c>
      <c r="CA101" s="10" t="s">
        <v>460</v>
      </c>
      <c r="CB101" s="10" t="s">
        <v>325</v>
      </c>
      <c r="CC101" s="10" t="s">
        <v>419</v>
      </c>
      <c r="CD101" s="10" t="s">
        <v>421</v>
      </c>
      <c r="CE101" s="10" t="s">
        <v>328</v>
      </c>
      <c r="CF101" s="10" t="s">
        <v>329</v>
      </c>
      <c r="CG101" s="10" t="s">
        <v>330</v>
      </c>
      <c r="CH101" s="10" t="s">
        <v>377</v>
      </c>
      <c r="CI101" s="10" t="s">
        <v>332</v>
      </c>
      <c r="CJ101" s="11" t="s">
        <v>333</v>
      </c>
      <c r="CK101" s="11" t="s">
        <v>334</v>
      </c>
      <c r="CL101" s="11" t="s">
        <v>335</v>
      </c>
      <c r="CM101" s="11" t="s">
        <v>351</v>
      </c>
      <c r="CN101" s="11" t="s">
        <v>337</v>
      </c>
      <c r="CO101" s="11" t="s">
        <v>338</v>
      </c>
      <c r="CP101" s="11" t="s">
        <v>339</v>
      </c>
      <c r="CQ101" s="11" t="s">
        <v>340</v>
      </c>
      <c r="CR101" s="11" t="s">
        <v>385</v>
      </c>
      <c r="CS101" s="11" t="s">
        <v>342</v>
      </c>
      <c r="CT101" s="11" t="s">
        <v>343</v>
      </c>
      <c r="CU101" s="11" t="s">
        <v>344</v>
      </c>
      <c r="CV101" s="11" t="s">
        <v>345</v>
      </c>
      <c r="CW101" s="11" t="s">
        <v>346</v>
      </c>
      <c r="CX101" s="11" t="s">
        <v>347</v>
      </c>
      <c r="CY101" s="11" t="s">
        <v>341</v>
      </c>
      <c r="CZ101" s="11" t="s">
        <v>349</v>
      </c>
      <c r="DA101" s="11" t="s">
        <v>350</v>
      </c>
      <c r="DB101" s="11" t="s">
        <v>336</v>
      </c>
      <c r="DC101" s="11" t="s">
        <v>352</v>
      </c>
      <c r="DD101" s="11" t="s">
        <v>348</v>
      </c>
      <c r="DE101" s="11" t="s">
        <v>354</v>
      </c>
      <c r="DF101" s="11" t="s">
        <v>355</v>
      </c>
      <c r="DG101" s="11" t="s">
        <v>356</v>
      </c>
      <c r="DH101" s="11" t="s">
        <v>379</v>
      </c>
      <c r="DI101" s="11" t="s">
        <v>358</v>
      </c>
      <c r="DJ101" s="11" t="s">
        <v>359</v>
      </c>
      <c r="DK101" s="11" t="s">
        <v>360</v>
      </c>
      <c r="DL101" s="11" t="s">
        <v>357</v>
      </c>
      <c r="DM101" s="11" t="s">
        <v>362</v>
      </c>
      <c r="DN101" s="11" t="s">
        <v>363</v>
      </c>
      <c r="DO101" s="11" t="s">
        <v>364</v>
      </c>
      <c r="DP101" s="11" t="s">
        <v>334</v>
      </c>
      <c r="DQ101" s="11" t="s">
        <v>333</v>
      </c>
      <c r="DR101" s="11" t="s">
        <v>351</v>
      </c>
      <c r="DS101" s="11" t="s">
        <v>339</v>
      </c>
      <c r="DT101" s="11" t="s">
        <v>343</v>
      </c>
      <c r="DU101" s="11" t="s">
        <v>385</v>
      </c>
      <c r="DV101" s="11" t="s">
        <v>346</v>
      </c>
      <c r="DW101" s="11" t="s">
        <v>345</v>
      </c>
      <c r="DX101" s="11" t="s">
        <v>337</v>
      </c>
      <c r="DY101" s="11" t="s">
        <v>336</v>
      </c>
      <c r="DZ101" s="11" t="s">
        <v>354</v>
      </c>
      <c r="EA101" s="11" t="s">
        <v>340</v>
      </c>
      <c r="EB101" s="11" t="s">
        <v>360</v>
      </c>
      <c r="EC101" s="11" t="s">
        <v>342</v>
      </c>
      <c r="ED101" s="11" t="s">
        <v>341</v>
      </c>
      <c r="EE101" s="11" t="s">
        <v>347</v>
      </c>
      <c r="EF101" s="11" t="s">
        <v>334</v>
      </c>
      <c r="EG101" s="11" t="s">
        <v>336</v>
      </c>
      <c r="EH101" s="11" t="s">
        <v>360</v>
      </c>
      <c r="EI101" s="11" t="s">
        <v>342</v>
      </c>
      <c r="EJ101" s="11" t="s">
        <v>351</v>
      </c>
      <c r="EK101" s="11" t="s">
        <v>340</v>
      </c>
      <c r="EL101" s="11" t="s">
        <v>346</v>
      </c>
      <c r="EM101" s="11" t="s">
        <v>347</v>
      </c>
      <c r="EN101" s="11" t="s">
        <v>336</v>
      </c>
      <c r="EO101" s="11" t="s">
        <v>360</v>
      </c>
      <c r="EP101" s="11" t="s">
        <v>351</v>
      </c>
      <c r="EQ101" s="11" t="s">
        <v>346</v>
      </c>
      <c r="ER101" s="11" t="s">
        <v>336</v>
      </c>
      <c r="ES101" s="11" t="s">
        <v>346</v>
      </c>
      <c r="ET101" s="11" t="s">
        <v>351</v>
      </c>
      <c r="EU101" s="11" t="s">
        <v>346</v>
      </c>
      <c r="EV101" s="11">
        <v>90</v>
      </c>
    </row>
    <row r="102" spans="1:152" x14ac:dyDescent="0.25">
      <c r="A102" s="11">
        <v>98</v>
      </c>
      <c r="B102" s="8" t="s">
        <v>184</v>
      </c>
      <c r="C102" s="8" t="s">
        <v>505</v>
      </c>
      <c r="D102" s="9" t="s">
        <v>311</v>
      </c>
      <c r="E102" s="9" t="s">
        <v>303</v>
      </c>
      <c r="F102" s="9" t="s">
        <v>305</v>
      </c>
      <c r="G102" s="9" t="s">
        <v>306</v>
      </c>
      <c r="H102" s="9" t="s">
        <v>312</v>
      </c>
      <c r="I102" s="9" t="s">
        <v>368</v>
      </c>
      <c r="J102" s="9" t="s">
        <v>307</v>
      </c>
      <c r="K102" s="9" t="s">
        <v>316</v>
      </c>
      <c r="L102" s="9" t="s">
        <v>303</v>
      </c>
      <c r="M102" s="9" t="s">
        <v>311</v>
      </c>
      <c r="N102" s="9" t="s">
        <v>305</v>
      </c>
      <c r="O102" s="9" t="s">
        <v>311</v>
      </c>
      <c r="P102" s="9" t="s">
        <v>310</v>
      </c>
      <c r="Q102" s="9" t="s">
        <v>303</v>
      </c>
      <c r="R102" s="9" t="s">
        <v>312</v>
      </c>
      <c r="S102" s="9" t="s">
        <v>306</v>
      </c>
      <c r="T102" s="9" t="s">
        <v>318</v>
      </c>
      <c r="U102" s="9" t="s">
        <v>312</v>
      </c>
      <c r="V102" s="9" t="s">
        <v>311</v>
      </c>
      <c r="W102" s="9" t="s">
        <v>315</v>
      </c>
      <c r="X102" s="9" t="s">
        <v>313</v>
      </c>
      <c r="Y102" s="9" t="s">
        <v>303</v>
      </c>
      <c r="Z102" s="9" t="s">
        <v>311</v>
      </c>
      <c r="AA102" s="9" t="s">
        <v>308</v>
      </c>
      <c r="AB102" s="9" t="s">
        <v>319</v>
      </c>
      <c r="AC102" s="9" t="s">
        <v>306</v>
      </c>
      <c r="AD102" s="9" t="s">
        <v>311</v>
      </c>
      <c r="AE102" s="9" t="s">
        <v>303</v>
      </c>
      <c r="AF102" s="9" t="s">
        <v>306</v>
      </c>
      <c r="AG102" s="9" t="s">
        <v>305</v>
      </c>
      <c r="AH102" s="9" t="s">
        <v>310</v>
      </c>
      <c r="AI102" s="9" t="s">
        <v>303</v>
      </c>
      <c r="AJ102" s="9" t="s">
        <v>303</v>
      </c>
      <c r="AK102" s="9" t="s">
        <v>313</v>
      </c>
      <c r="AL102" s="9" t="s">
        <v>315</v>
      </c>
      <c r="AM102" s="9" t="s">
        <v>305</v>
      </c>
      <c r="AN102" s="9" t="s">
        <v>317</v>
      </c>
      <c r="AO102" s="9" t="s">
        <v>313</v>
      </c>
      <c r="AP102" s="9" t="s">
        <v>313</v>
      </c>
      <c r="AQ102" s="9" t="s">
        <v>308</v>
      </c>
      <c r="AR102" s="9" t="s">
        <v>319</v>
      </c>
      <c r="AS102" s="9" t="s">
        <v>366</v>
      </c>
      <c r="AT102" s="9" t="s">
        <v>311</v>
      </c>
      <c r="AU102" s="9" t="s">
        <v>316</v>
      </c>
      <c r="AV102" s="9" t="s">
        <v>313</v>
      </c>
      <c r="AW102" s="9" t="s">
        <v>303</v>
      </c>
      <c r="AX102" s="9" t="s">
        <v>316</v>
      </c>
      <c r="AY102" s="9" t="s">
        <v>313</v>
      </c>
      <c r="AZ102" s="9" t="s">
        <v>303</v>
      </c>
      <c r="BA102" s="9" t="s">
        <v>313</v>
      </c>
      <c r="BB102" s="9" t="s">
        <v>314</v>
      </c>
      <c r="BC102" s="9" t="s">
        <v>313</v>
      </c>
      <c r="BD102" s="9" t="s">
        <v>305</v>
      </c>
      <c r="BE102" s="9" t="s">
        <v>308</v>
      </c>
      <c r="BF102" s="9" t="s">
        <v>308</v>
      </c>
      <c r="BG102" s="9" t="s">
        <v>306</v>
      </c>
      <c r="BH102" s="9" t="s">
        <v>319</v>
      </c>
      <c r="BI102" s="9" t="s">
        <v>308</v>
      </c>
      <c r="BJ102" s="9" t="s">
        <v>313</v>
      </c>
      <c r="BK102" s="9" t="s">
        <v>308</v>
      </c>
      <c r="BL102" s="9" t="s">
        <v>316</v>
      </c>
      <c r="BM102" s="9" t="s">
        <v>310</v>
      </c>
      <c r="BN102" s="9" t="s">
        <v>306</v>
      </c>
      <c r="BO102" s="9" t="s">
        <v>305</v>
      </c>
      <c r="BP102" s="9" t="s">
        <v>313</v>
      </c>
      <c r="BQ102" s="9" t="s">
        <v>312</v>
      </c>
      <c r="BR102" s="9" t="s">
        <v>365</v>
      </c>
      <c r="BS102" s="9" t="s">
        <v>311</v>
      </c>
      <c r="BT102" s="9" t="s">
        <v>308</v>
      </c>
      <c r="BU102" s="9" t="s">
        <v>304</v>
      </c>
      <c r="BV102" s="9" t="s">
        <v>305</v>
      </c>
      <c r="BW102" s="9" t="s">
        <v>365</v>
      </c>
      <c r="BX102" s="10" t="s">
        <v>321</v>
      </c>
      <c r="BY102" s="10" t="s">
        <v>444</v>
      </c>
      <c r="BZ102" s="10" t="s">
        <v>373</v>
      </c>
      <c r="CA102" s="10" t="s">
        <v>374</v>
      </c>
      <c r="CB102" s="10" t="s">
        <v>392</v>
      </c>
      <c r="CC102" s="10" t="s">
        <v>420</v>
      </c>
      <c r="CD102" s="10" t="s">
        <v>421</v>
      </c>
      <c r="CE102" s="10" t="s">
        <v>328</v>
      </c>
      <c r="CF102" s="10" t="s">
        <v>329</v>
      </c>
      <c r="CG102" s="10" t="s">
        <v>330</v>
      </c>
      <c r="CH102" s="10" t="s">
        <v>377</v>
      </c>
      <c r="CI102" s="10" t="s">
        <v>332</v>
      </c>
      <c r="CJ102" s="11" t="s">
        <v>333</v>
      </c>
      <c r="CK102" s="11" t="s">
        <v>334</v>
      </c>
      <c r="CL102" s="11" t="s">
        <v>335</v>
      </c>
      <c r="CM102" s="11" t="s">
        <v>351</v>
      </c>
      <c r="CN102" s="11" t="s">
        <v>337</v>
      </c>
      <c r="CO102" s="11" t="s">
        <v>338</v>
      </c>
      <c r="CP102" s="11" t="s">
        <v>339</v>
      </c>
      <c r="CQ102" s="11" t="s">
        <v>340</v>
      </c>
      <c r="CR102" s="11" t="s">
        <v>348</v>
      </c>
      <c r="CS102" s="11" t="s">
        <v>342</v>
      </c>
      <c r="CT102" s="11" t="s">
        <v>343</v>
      </c>
      <c r="CU102" s="11" t="s">
        <v>344</v>
      </c>
      <c r="CV102" s="11" t="s">
        <v>379</v>
      </c>
      <c r="CW102" s="11" t="s">
        <v>346</v>
      </c>
      <c r="CX102" s="11" t="s">
        <v>347</v>
      </c>
      <c r="CY102" s="11" t="s">
        <v>378</v>
      </c>
      <c r="CZ102" s="11" t="s">
        <v>345</v>
      </c>
      <c r="DA102" s="11" t="s">
        <v>341</v>
      </c>
      <c r="DB102" s="11" t="s">
        <v>336</v>
      </c>
      <c r="DC102" s="11" t="s">
        <v>353</v>
      </c>
      <c r="DD102" s="11" t="s">
        <v>352</v>
      </c>
      <c r="DE102" s="11" t="s">
        <v>354</v>
      </c>
      <c r="DF102" s="11" t="s">
        <v>350</v>
      </c>
      <c r="DG102" s="11" t="s">
        <v>380</v>
      </c>
      <c r="DH102" s="11" t="s">
        <v>349</v>
      </c>
      <c r="DI102" s="11" t="s">
        <v>356</v>
      </c>
      <c r="DJ102" s="11" t="s">
        <v>359</v>
      </c>
      <c r="DK102" s="11" t="s">
        <v>360</v>
      </c>
      <c r="DL102" s="11" t="s">
        <v>357</v>
      </c>
      <c r="DM102" s="11" t="s">
        <v>362</v>
      </c>
      <c r="DN102" s="11" t="s">
        <v>363</v>
      </c>
      <c r="DO102" s="11" t="s">
        <v>364</v>
      </c>
      <c r="DP102" s="11" t="s">
        <v>334</v>
      </c>
      <c r="DQ102" s="11" t="s">
        <v>345</v>
      </c>
      <c r="DR102" s="11" t="s">
        <v>351</v>
      </c>
      <c r="DS102" s="11" t="s">
        <v>339</v>
      </c>
      <c r="DT102" s="11" t="s">
        <v>359</v>
      </c>
      <c r="DU102" s="11" t="s">
        <v>348</v>
      </c>
      <c r="DV102" s="11" t="s">
        <v>346</v>
      </c>
      <c r="DW102" s="11" t="s">
        <v>379</v>
      </c>
      <c r="DX102" s="11" t="s">
        <v>337</v>
      </c>
      <c r="DY102" s="11" t="s">
        <v>335</v>
      </c>
      <c r="DZ102" s="11" t="s">
        <v>354</v>
      </c>
      <c r="EA102" s="11" t="s">
        <v>340</v>
      </c>
      <c r="EB102" s="11" t="s">
        <v>344</v>
      </c>
      <c r="EC102" s="11" t="s">
        <v>342</v>
      </c>
      <c r="ED102" s="11" t="s">
        <v>364</v>
      </c>
      <c r="EE102" s="11" t="s">
        <v>347</v>
      </c>
      <c r="EF102" s="11" t="s">
        <v>337</v>
      </c>
      <c r="EG102" s="11" t="s">
        <v>335</v>
      </c>
      <c r="EH102" s="11" t="s">
        <v>344</v>
      </c>
      <c r="EI102" s="11" t="s">
        <v>348</v>
      </c>
      <c r="EJ102" s="11" t="s">
        <v>351</v>
      </c>
      <c r="EK102" s="11" t="s">
        <v>340</v>
      </c>
      <c r="EL102" s="11" t="s">
        <v>346</v>
      </c>
      <c r="EM102" s="11" t="s">
        <v>347</v>
      </c>
      <c r="EN102" s="11" t="s">
        <v>337</v>
      </c>
      <c r="EO102" s="11" t="s">
        <v>344</v>
      </c>
      <c r="EP102" s="11" t="s">
        <v>340</v>
      </c>
      <c r="EQ102" s="11" t="s">
        <v>346</v>
      </c>
      <c r="ER102" s="11" t="s">
        <v>344</v>
      </c>
      <c r="ES102" s="11" t="s">
        <v>340</v>
      </c>
      <c r="ET102" s="11" t="s">
        <v>337</v>
      </c>
      <c r="EU102" s="11" t="s">
        <v>344</v>
      </c>
      <c r="EV102" s="11">
        <v>90</v>
      </c>
    </row>
    <row r="103" spans="1:152" x14ac:dyDescent="0.25">
      <c r="A103" s="11">
        <v>99</v>
      </c>
      <c r="B103" s="8" t="s">
        <v>185</v>
      </c>
      <c r="C103" s="8" t="s">
        <v>505</v>
      </c>
      <c r="D103" s="9" t="s">
        <v>315</v>
      </c>
      <c r="E103" s="9" t="s">
        <v>307</v>
      </c>
      <c r="F103" s="9" t="s">
        <v>316</v>
      </c>
      <c r="G103" s="9" t="s">
        <v>308</v>
      </c>
      <c r="H103" s="9" t="s">
        <v>312</v>
      </c>
      <c r="I103" s="9" t="s">
        <v>311</v>
      </c>
      <c r="J103" s="9" t="s">
        <v>305</v>
      </c>
      <c r="K103" s="9" t="s">
        <v>316</v>
      </c>
      <c r="L103" s="9" t="s">
        <v>318</v>
      </c>
      <c r="M103" s="9" t="s">
        <v>315</v>
      </c>
      <c r="N103" s="9" t="s">
        <v>308</v>
      </c>
      <c r="O103" s="9" t="s">
        <v>315</v>
      </c>
      <c r="P103" s="9" t="s">
        <v>310</v>
      </c>
      <c r="Q103" s="9" t="s">
        <v>319</v>
      </c>
      <c r="R103" s="9" t="s">
        <v>316</v>
      </c>
      <c r="S103" s="9" t="s">
        <v>306</v>
      </c>
      <c r="T103" s="9" t="s">
        <v>318</v>
      </c>
      <c r="U103" s="9" t="s">
        <v>316</v>
      </c>
      <c r="V103" s="9" t="s">
        <v>315</v>
      </c>
      <c r="W103" s="9" t="s">
        <v>315</v>
      </c>
      <c r="X103" s="9" t="s">
        <v>311</v>
      </c>
      <c r="Y103" s="9" t="s">
        <v>303</v>
      </c>
      <c r="Z103" s="9" t="s">
        <v>311</v>
      </c>
      <c r="AA103" s="9" t="s">
        <v>316</v>
      </c>
      <c r="AB103" s="9" t="s">
        <v>306</v>
      </c>
      <c r="AC103" s="9" t="s">
        <v>303</v>
      </c>
      <c r="AD103" s="9" t="s">
        <v>313</v>
      </c>
      <c r="AE103" s="9" t="s">
        <v>303</v>
      </c>
      <c r="AF103" s="9" t="s">
        <v>306</v>
      </c>
      <c r="AG103" s="9" t="s">
        <v>308</v>
      </c>
      <c r="AH103" s="9" t="s">
        <v>311</v>
      </c>
      <c r="AI103" s="9" t="s">
        <v>306</v>
      </c>
      <c r="AJ103" s="9" t="s">
        <v>303</v>
      </c>
      <c r="AK103" s="9" t="s">
        <v>315</v>
      </c>
      <c r="AL103" s="9" t="s">
        <v>306</v>
      </c>
      <c r="AM103" s="9" t="s">
        <v>306</v>
      </c>
      <c r="AN103" s="9" t="s">
        <v>310</v>
      </c>
      <c r="AO103" s="9" t="s">
        <v>315</v>
      </c>
      <c r="AP103" s="9" t="s">
        <v>303</v>
      </c>
      <c r="AQ103" s="9" t="s">
        <v>308</v>
      </c>
      <c r="AR103" s="9" t="s">
        <v>303</v>
      </c>
      <c r="AS103" s="9" t="s">
        <v>313</v>
      </c>
      <c r="AT103" s="9" t="s">
        <v>308</v>
      </c>
      <c r="AU103" s="9" t="s">
        <v>308</v>
      </c>
      <c r="AV103" s="9" t="s">
        <v>311</v>
      </c>
      <c r="AW103" s="9" t="s">
        <v>303</v>
      </c>
      <c r="AX103" s="9" t="s">
        <v>312</v>
      </c>
      <c r="AY103" s="9" t="s">
        <v>303</v>
      </c>
      <c r="AZ103" s="9" t="s">
        <v>303</v>
      </c>
      <c r="BA103" s="9" t="s">
        <v>303</v>
      </c>
      <c r="BB103" s="9" t="s">
        <v>316</v>
      </c>
      <c r="BC103" s="9" t="s">
        <v>303</v>
      </c>
      <c r="BD103" s="9" t="s">
        <v>303</v>
      </c>
      <c r="BE103" s="9" t="s">
        <v>308</v>
      </c>
      <c r="BF103" s="9" t="s">
        <v>316</v>
      </c>
      <c r="BG103" s="9" t="s">
        <v>305</v>
      </c>
      <c r="BH103" s="9" t="s">
        <v>308</v>
      </c>
      <c r="BI103" s="9" t="s">
        <v>316</v>
      </c>
      <c r="BJ103" s="9" t="s">
        <v>303</v>
      </c>
      <c r="BK103" s="9" t="s">
        <v>306</v>
      </c>
      <c r="BL103" s="9" t="s">
        <v>316</v>
      </c>
      <c r="BM103" s="9" t="s">
        <v>315</v>
      </c>
      <c r="BN103" s="9" t="s">
        <v>306</v>
      </c>
      <c r="BO103" s="9" t="s">
        <v>316</v>
      </c>
      <c r="BP103" s="9" t="s">
        <v>315</v>
      </c>
      <c r="BQ103" s="9" t="s">
        <v>308</v>
      </c>
      <c r="BR103" s="9" t="s">
        <v>312</v>
      </c>
      <c r="BS103" s="9" t="s">
        <v>303</v>
      </c>
      <c r="BT103" s="9" t="s">
        <v>306</v>
      </c>
      <c r="BU103" s="9" t="s">
        <v>306</v>
      </c>
      <c r="BV103" s="9" t="s">
        <v>305</v>
      </c>
      <c r="BW103" s="9" t="s">
        <v>305</v>
      </c>
      <c r="BX103" s="10" t="s">
        <v>382</v>
      </c>
      <c r="BY103" s="10" t="s">
        <v>372</v>
      </c>
      <c r="BZ103" s="10" t="s">
        <v>373</v>
      </c>
      <c r="CA103" s="10" t="s">
        <v>448</v>
      </c>
      <c r="CB103" s="10" t="s">
        <v>325</v>
      </c>
      <c r="CC103" s="10" t="s">
        <v>420</v>
      </c>
      <c r="CD103" s="10" t="s">
        <v>421</v>
      </c>
      <c r="CE103" s="10" t="s">
        <v>328</v>
      </c>
      <c r="CF103" s="10" t="s">
        <v>441</v>
      </c>
      <c r="CG103" s="10" t="s">
        <v>330</v>
      </c>
      <c r="CH103" s="10" t="s">
        <v>377</v>
      </c>
      <c r="CI103" s="10" t="s">
        <v>332</v>
      </c>
      <c r="CJ103" s="11" t="s">
        <v>358</v>
      </c>
      <c r="CK103" s="11" t="s">
        <v>334</v>
      </c>
      <c r="CL103" s="11" t="s">
        <v>335</v>
      </c>
      <c r="CM103" s="11" t="s">
        <v>351</v>
      </c>
      <c r="CN103" s="11" t="s">
        <v>337</v>
      </c>
      <c r="CO103" s="11" t="s">
        <v>338</v>
      </c>
      <c r="CP103" s="11" t="s">
        <v>339</v>
      </c>
      <c r="CQ103" s="11" t="s">
        <v>340</v>
      </c>
      <c r="CR103" s="11" t="s">
        <v>348</v>
      </c>
      <c r="CS103" s="11" t="s">
        <v>342</v>
      </c>
      <c r="CT103" s="11" t="s">
        <v>343</v>
      </c>
      <c r="CU103" s="11" t="s">
        <v>344</v>
      </c>
      <c r="CV103" s="11" t="s">
        <v>345</v>
      </c>
      <c r="CW103" s="11" t="s">
        <v>346</v>
      </c>
      <c r="CX103" s="11" t="s">
        <v>347</v>
      </c>
      <c r="CY103" s="11" t="s">
        <v>385</v>
      </c>
      <c r="CZ103" s="11" t="s">
        <v>379</v>
      </c>
      <c r="DA103" s="11" t="s">
        <v>350</v>
      </c>
      <c r="DB103" s="11" t="s">
        <v>336</v>
      </c>
      <c r="DC103" s="11" t="s">
        <v>353</v>
      </c>
      <c r="DD103" s="11" t="s">
        <v>378</v>
      </c>
      <c r="DE103" s="11" t="s">
        <v>356</v>
      </c>
      <c r="DF103" s="11" t="s">
        <v>355</v>
      </c>
      <c r="DG103" s="11" t="s">
        <v>354</v>
      </c>
      <c r="DH103" s="11" t="s">
        <v>349</v>
      </c>
      <c r="DI103" s="11" t="s">
        <v>387</v>
      </c>
      <c r="DJ103" s="11" t="s">
        <v>359</v>
      </c>
      <c r="DK103" s="11" t="s">
        <v>360</v>
      </c>
      <c r="DL103" s="11" t="s">
        <v>357</v>
      </c>
      <c r="DM103" s="11" t="s">
        <v>362</v>
      </c>
      <c r="DN103" s="11" t="s">
        <v>363</v>
      </c>
      <c r="DO103" s="11" t="s">
        <v>364</v>
      </c>
      <c r="DP103" s="11" t="s">
        <v>334</v>
      </c>
      <c r="DQ103" s="11" t="s">
        <v>358</v>
      </c>
      <c r="DR103" s="11" t="s">
        <v>351</v>
      </c>
      <c r="DS103" s="11" t="s">
        <v>355</v>
      </c>
      <c r="DT103" s="11" t="s">
        <v>343</v>
      </c>
      <c r="DU103" s="11" t="s">
        <v>348</v>
      </c>
      <c r="DV103" s="11" t="s">
        <v>346</v>
      </c>
      <c r="DW103" s="11" t="s">
        <v>345</v>
      </c>
      <c r="DX103" s="11" t="s">
        <v>337</v>
      </c>
      <c r="DY103" s="11" t="s">
        <v>335</v>
      </c>
      <c r="DZ103" s="11" t="s">
        <v>356</v>
      </c>
      <c r="EA103" s="11" t="s">
        <v>340</v>
      </c>
      <c r="EB103" s="11" t="s">
        <v>344</v>
      </c>
      <c r="EC103" s="11" t="s">
        <v>342</v>
      </c>
      <c r="ED103" s="11" t="s">
        <v>364</v>
      </c>
      <c r="EE103" s="11" t="s">
        <v>347</v>
      </c>
      <c r="EF103" s="11" t="s">
        <v>334</v>
      </c>
      <c r="EG103" s="11" t="s">
        <v>335</v>
      </c>
      <c r="EH103" s="11" t="s">
        <v>344</v>
      </c>
      <c r="EI103" s="11" t="s">
        <v>342</v>
      </c>
      <c r="EJ103" s="11" t="s">
        <v>351</v>
      </c>
      <c r="EK103" s="11" t="s">
        <v>340</v>
      </c>
      <c r="EL103" s="11" t="s">
        <v>346</v>
      </c>
      <c r="EM103" s="11" t="s">
        <v>347</v>
      </c>
      <c r="EN103" s="11" t="s">
        <v>334</v>
      </c>
      <c r="EO103" s="11" t="s">
        <v>344</v>
      </c>
      <c r="EP103" s="11" t="s">
        <v>340</v>
      </c>
      <c r="EQ103" s="11" t="s">
        <v>346</v>
      </c>
      <c r="ER103" s="11" t="s">
        <v>334</v>
      </c>
      <c r="ES103" s="11" t="s">
        <v>340</v>
      </c>
      <c r="ET103" s="11" t="s">
        <v>344</v>
      </c>
      <c r="EU103" s="11" t="s">
        <v>334</v>
      </c>
      <c r="EV103" s="11">
        <v>120</v>
      </c>
    </row>
    <row r="104" spans="1:152" x14ac:dyDescent="0.25">
      <c r="A104" s="11">
        <v>100</v>
      </c>
      <c r="B104" s="8" t="s">
        <v>186</v>
      </c>
      <c r="C104" s="8" t="s">
        <v>402</v>
      </c>
      <c r="D104" s="9" t="s">
        <v>304</v>
      </c>
      <c r="E104" s="9" t="s">
        <v>313</v>
      </c>
      <c r="F104" s="9" t="s">
        <v>445</v>
      </c>
      <c r="G104" s="9" t="s">
        <v>445</v>
      </c>
      <c r="H104" s="9" t="s">
        <v>314</v>
      </c>
      <c r="I104" s="9" t="s">
        <v>303</v>
      </c>
      <c r="J104" s="9" t="s">
        <v>472</v>
      </c>
      <c r="K104" s="9" t="s">
        <v>304</v>
      </c>
      <c r="L104" s="9" t="s">
        <v>315</v>
      </c>
      <c r="M104" s="9" t="s">
        <v>315</v>
      </c>
      <c r="N104" s="9" t="s">
        <v>316</v>
      </c>
      <c r="O104" s="9" t="s">
        <v>307</v>
      </c>
      <c r="P104" s="9" t="s">
        <v>318</v>
      </c>
      <c r="Q104" s="9" t="s">
        <v>304</v>
      </c>
      <c r="R104" s="9" t="s">
        <v>308</v>
      </c>
      <c r="S104" s="9" t="s">
        <v>306</v>
      </c>
      <c r="T104" s="9" t="s">
        <v>311</v>
      </c>
      <c r="U104" s="9" t="s">
        <v>306</v>
      </c>
      <c r="V104" s="9" t="s">
        <v>311</v>
      </c>
      <c r="W104" s="9" t="s">
        <v>315</v>
      </c>
      <c r="X104" s="9" t="s">
        <v>304</v>
      </c>
      <c r="Y104" s="9" t="s">
        <v>306</v>
      </c>
      <c r="Z104" s="9" t="s">
        <v>320</v>
      </c>
      <c r="AA104" s="9" t="s">
        <v>308</v>
      </c>
      <c r="AB104" s="9" t="s">
        <v>303</v>
      </c>
      <c r="AC104" s="9" t="s">
        <v>306</v>
      </c>
      <c r="AD104" s="9" t="s">
        <v>315</v>
      </c>
      <c r="AE104" s="9" t="s">
        <v>303</v>
      </c>
      <c r="AF104" s="9" t="s">
        <v>306</v>
      </c>
      <c r="AG104" s="9" t="s">
        <v>306</v>
      </c>
      <c r="AH104" s="9" t="s">
        <v>315</v>
      </c>
      <c r="AI104" s="9" t="s">
        <v>303</v>
      </c>
      <c r="AJ104" s="9" t="s">
        <v>368</v>
      </c>
      <c r="AK104" s="9" t="s">
        <v>303</v>
      </c>
      <c r="AL104" s="9" t="s">
        <v>320</v>
      </c>
      <c r="AM104" s="9" t="s">
        <v>303</v>
      </c>
      <c r="AN104" s="9" t="s">
        <v>311</v>
      </c>
      <c r="AO104" s="9" t="s">
        <v>303</v>
      </c>
      <c r="AP104" s="9" t="s">
        <v>320</v>
      </c>
      <c r="AQ104" s="9" t="s">
        <v>304</v>
      </c>
      <c r="AR104" s="9" t="s">
        <v>319</v>
      </c>
      <c r="AS104" s="9" t="s">
        <v>304</v>
      </c>
      <c r="AT104" s="9" t="s">
        <v>306</v>
      </c>
      <c r="AU104" s="9" t="s">
        <v>307</v>
      </c>
      <c r="AV104" s="9" t="s">
        <v>315</v>
      </c>
      <c r="AW104" s="9" t="s">
        <v>304</v>
      </c>
      <c r="AX104" s="9" t="s">
        <v>316</v>
      </c>
      <c r="AY104" s="9" t="s">
        <v>306</v>
      </c>
      <c r="AZ104" s="9" t="s">
        <v>315</v>
      </c>
      <c r="BA104" s="9" t="s">
        <v>303</v>
      </c>
      <c r="BB104" s="9" t="s">
        <v>316</v>
      </c>
      <c r="BC104" s="9" t="s">
        <v>303</v>
      </c>
      <c r="BD104" s="9" t="s">
        <v>319</v>
      </c>
      <c r="BE104" s="9" t="s">
        <v>308</v>
      </c>
      <c r="BF104" s="9" t="s">
        <v>308</v>
      </c>
      <c r="BG104" s="9" t="s">
        <v>320</v>
      </c>
      <c r="BH104" s="9" t="s">
        <v>308</v>
      </c>
      <c r="BI104" s="9" t="s">
        <v>316</v>
      </c>
      <c r="BJ104" s="9" t="s">
        <v>306</v>
      </c>
      <c r="BK104" s="9" t="s">
        <v>306</v>
      </c>
      <c r="BL104" s="9" t="s">
        <v>316</v>
      </c>
      <c r="BM104" s="9" t="s">
        <v>303</v>
      </c>
      <c r="BN104" s="9" t="s">
        <v>306</v>
      </c>
      <c r="BO104" s="9" t="s">
        <v>367</v>
      </c>
      <c r="BP104" s="9" t="s">
        <v>306</v>
      </c>
      <c r="BQ104" s="9" t="s">
        <v>308</v>
      </c>
      <c r="BR104" s="9" t="s">
        <v>306</v>
      </c>
      <c r="BS104" s="9" t="s">
        <v>303</v>
      </c>
      <c r="BT104" s="9" t="s">
        <v>319</v>
      </c>
      <c r="BU104" s="9" t="s">
        <v>304</v>
      </c>
      <c r="BV104" s="9" t="s">
        <v>308</v>
      </c>
      <c r="BW104" s="9" t="s">
        <v>316</v>
      </c>
      <c r="BX104" s="10" t="s">
        <v>321</v>
      </c>
      <c r="BY104" s="10" t="s">
        <v>372</v>
      </c>
      <c r="BZ104" s="10" t="s">
        <v>373</v>
      </c>
      <c r="CA104" s="10" t="s">
        <v>506</v>
      </c>
      <c r="CB104" s="10" t="s">
        <v>392</v>
      </c>
      <c r="CC104" s="10" t="s">
        <v>462</v>
      </c>
      <c r="CD104" s="10" t="s">
        <v>507</v>
      </c>
      <c r="CE104" s="10" t="s">
        <v>328</v>
      </c>
      <c r="CF104" s="10" t="s">
        <v>441</v>
      </c>
      <c r="CG104" s="10" t="s">
        <v>330</v>
      </c>
      <c r="CH104" s="10" t="s">
        <v>377</v>
      </c>
      <c r="CI104" s="10" t="s">
        <v>450</v>
      </c>
      <c r="CJ104" s="11" t="s">
        <v>333</v>
      </c>
      <c r="CK104" s="11" t="s">
        <v>334</v>
      </c>
      <c r="CL104" s="11" t="s">
        <v>335</v>
      </c>
      <c r="CM104" s="11" t="s">
        <v>351</v>
      </c>
      <c r="CN104" s="11" t="s">
        <v>337</v>
      </c>
      <c r="CO104" s="11" t="s">
        <v>338</v>
      </c>
      <c r="CP104" s="11" t="s">
        <v>339</v>
      </c>
      <c r="CQ104" s="11" t="s">
        <v>359</v>
      </c>
      <c r="CR104" s="11" t="s">
        <v>378</v>
      </c>
      <c r="CS104" s="11" t="s">
        <v>342</v>
      </c>
      <c r="CT104" s="11" t="s">
        <v>343</v>
      </c>
      <c r="CU104" s="11" t="s">
        <v>344</v>
      </c>
      <c r="CV104" s="11" t="s">
        <v>345</v>
      </c>
      <c r="CW104" s="11" t="s">
        <v>346</v>
      </c>
      <c r="CX104" s="11" t="s">
        <v>347</v>
      </c>
      <c r="CY104" s="11" t="s">
        <v>385</v>
      </c>
      <c r="CZ104" s="11" t="s">
        <v>379</v>
      </c>
      <c r="DA104" s="11" t="s">
        <v>348</v>
      </c>
      <c r="DB104" s="11" t="s">
        <v>336</v>
      </c>
      <c r="DC104" s="11" t="s">
        <v>386</v>
      </c>
      <c r="DD104" s="11" t="s">
        <v>353</v>
      </c>
      <c r="DE104" s="11" t="s">
        <v>356</v>
      </c>
      <c r="DF104" s="11" t="s">
        <v>350</v>
      </c>
      <c r="DG104" s="11" t="s">
        <v>380</v>
      </c>
      <c r="DH104" s="11" t="s">
        <v>349</v>
      </c>
      <c r="DI104" s="11" t="s">
        <v>358</v>
      </c>
      <c r="DJ104" s="11" t="s">
        <v>340</v>
      </c>
      <c r="DK104" s="11" t="s">
        <v>360</v>
      </c>
      <c r="DL104" s="11" t="s">
        <v>361</v>
      </c>
      <c r="DM104" s="11" t="s">
        <v>362</v>
      </c>
      <c r="DN104" s="11" t="s">
        <v>357</v>
      </c>
      <c r="DO104" s="11" t="s">
        <v>399</v>
      </c>
      <c r="DP104" s="11" t="s">
        <v>334</v>
      </c>
      <c r="DQ104" s="11" t="s">
        <v>333</v>
      </c>
      <c r="DR104" s="11" t="s">
        <v>351</v>
      </c>
      <c r="DS104" s="11" t="s">
        <v>339</v>
      </c>
      <c r="DT104" s="11" t="s">
        <v>343</v>
      </c>
      <c r="DU104" s="11" t="s">
        <v>378</v>
      </c>
      <c r="DV104" s="11" t="s">
        <v>346</v>
      </c>
      <c r="DW104" s="11" t="s">
        <v>345</v>
      </c>
      <c r="DX104" s="11" t="s">
        <v>337</v>
      </c>
      <c r="DY104" s="11" t="s">
        <v>335</v>
      </c>
      <c r="DZ104" s="11" t="s">
        <v>356</v>
      </c>
      <c r="EA104" s="11" t="s">
        <v>359</v>
      </c>
      <c r="EB104" s="11" t="s">
        <v>344</v>
      </c>
      <c r="EC104" s="11" t="s">
        <v>342</v>
      </c>
      <c r="ED104" s="11" t="s">
        <v>385</v>
      </c>
      <c r="EE104" s="11" t="s">
        <v>347</v>
      </c>
      <c r="EF104" s="11" t="s">
        <v>337</v>
      </c>
      <c r="EG104" s="11" t="s">
        <v>335</v>
      </c>
      <c r="EH104" s="11" t="s">
        <v>344</v>
      </c>
      <c r="EI104" s="11" t="s">
        <v>342</v>
      </c>
      <c r="EJ104" s="11" t="s">
        <v>351</v>
      </c>
      <c r="EK104" s="11" t="s">
        <v>359</v>
      </c>
      <c r="EL104" s="11" t="s">
        <v>346</v>
      </c>
      <c r="EM104" s="11" t="s">
        <v>347</v>
      </c>
      <c r="EN104" s="11" t="s">
        <v>337</v>
      </c>
      <c r="EO104" s="11" t="s">
        <v>344</v>
      </c>
      <c r="EP104" s="11" t="s">
        <v>351</v>
      </c>
      <c r="EQ104" s="11" t="s">
        <v>346</v>
      </c>
      <c r="ER104" s="11" t="s">
        <v>344</v>
      </c>
      <c r="ES104" s="11" t="s">
        <v>346</v>
      </c>
      <c r="ET104" s="11" t="s">
        <v>351</v>
      </c>
      <c r="EU104" s="11" t="s">
        <v>344</v>
      </c>
      <c r="EV104" s="11">
        <v>120</v>
      </c>
    </row>
    <row r="105" spans="1:152" x14ac:dyDescent="0.25">
      <c r="A105" s="11">
        <v>101</v>
      </c>
      <c r="B105" s="8" t="s">
        <v>187</v>
      </c>
      <c r="C105" s="8" t="s">
        <v>402</v>
      </c>
      <c r="D105" s="9" t="s">
        <v>303</v>
      </c>
      <c r="E105" s="9" t="s">
        <v>307</v>
      </c>
      <c r="F105" s="9" t="s">
        <v>305</v>
      </c>
      <c r="G105" s="9" t="s">
        <v>306</v>
      </c>
      <c r="H105" s="9" t="s">
        <v>312</v>
      </c>
      <c r="I105" s="9" t="s">
        <v>315</v>
      </c>
      <c r="J105" s="9" t="s">
        <v>307</v>
      </c>
      <c r="K105" s="9" t="s">
        <v>307</v>
      </c>
      <c r="L105" s="9" t="s">
        <v>310</v>
      </c>
      <c r="M105" s="9" t="s">
        <v>303</v>
      </c>
      <c r="N105" s="9" t="s">
        <v>320</v>
      </c>
      <c r="O105" s="9" t="s">
        <v>306</v>
      </c>
      <c r="P105" s="9" t="s">
        <v>317</v>
      </c>
      <c r="Q105" s="9" t="s">
        <v>306</v>
      </c>
      <c r="R105" s="9" t="s">
        <v>312</v>
      </c>
      <c r="S105" s="9" t="s">
        <v>304</v>
      </c>
      <c r="T105" s="9" t="s">
        <v>303</v>
      </c>
      <c r="U105" s="9" t="s">
        <v>305</v>
      </c>
      <c r="V105" s="9" t="s">
        <v>311</v>
      </c>
      <c r="W105" s="9" t="s">
        <v>315</v>
      </c>
      <c r="X105" s="9" t="s">
        <v>313</v>
      </c>
      <c r="Y105" s="9" t="s">
        <v>306</v>
      </c>
      <c r="Z105" s="9" t="s">
        <v>307</v>
      </c>
      <c r="AA105" s="9" t="s">
        <v>316</v>
      </c>
      <c r="AB105" s="9" t="s">
        <v>303</v>
      </c>
      <c r="AC105" s="9" t="s">
        <v>319</v>
      </c>
      <c r="AD105" s="9" t="s">
        <v>304</v>
      </c>
      <c r="AE105" s="9" t="s">
        <v>306</v>
      </c>
      <c r="AF105" s="9" t="s">
        <v>303</v>
      </c>
      <c r="AG105" s="9" t="s">
        <v>306</v>
      </c>
      <c r="AH105" s="9" t="s">
        <v>318</v>
      </c>
      <c r="AI105" s="9" t="s">
        <v>304</v>
      </c>
      <c r="AJ105" s="9" t="s">
        <v>315</v>
      </c>
      <c r="AK105" s="9" t="s">
        <v>303</v>
      </c>
      <c r="AL105" s="9" t="s">
        <v>304</v>
      </c>
      <c r="AM105" s="9" t="s">
        <v>307</v>
      </c>
      <c r="AN105" s="9" t="s">
        <v>313</v>
      </c>
      <c r="AO105" s="9" t="s">
        <v>315</v>
      </c>
      <c r="AP105" s="9" t="s">
        <v>318</v>
      </c>
      <c r="AQ105" s="9" t="s">
        <v>307</v>
      </c>
      <c r="AR105" s="9" t="s">
        <v>315</v>
      </c>
      <c r="AS105" s="9" t="s">
        <v>313</v>
      </c>
      <c r="AT105" s="9" t="s">
        <v>303</v>
      </c>
      <c r="AU105" s="9" t="s">
        <v>305</v>
      </c>
      <c r="AV105" s="9" t="s">
        <v>311</v>
      </c>
      <c r="AW105" s="9" t="s">
        <v>315</v>
      </c>
      <c r="AX105" s="9" t="s">
        <v>307</v>
      </c>
      <c r="AY105" s="9" t="s">
        <v>315</v>
      </c>
      <c r="AZ105" s="9" t="s">
        <v>303</v>
      </c>
      <c r="BA105" s="9" t="s">
        <v>313</v>
      </c>
      <c r="BB105" s="9" t="s">
        <v>308</v>
      </c>
      <c r="BC105" s="9" t="s">
        <v>304</v>
      </c>
      <c r="BD105" s="9" t="s">
        <v>320</v>
      </c>
      <c r="BE105" s="9" t="s">
        <v>304</v>
      </c>
      <c r="BF105" s="9" t="s">
        <v>305</v>
      </c>
      <c r="BG105" s="9" t="s">
        <v>305</v>
      </c>
      <c r="BH105" s="9" t="s">
        <v>304</v>
      </c>
      <c r="BI105" s="9" t="s">
        <v>308</v>
      </c>
      <c r="BJ105" s="9" t="s">
        <v>306</v>
      </c>
      <c r="BK105" s="9" t="s">
        <v>307</v>
      </c>
      <c r="BL105" s="9" t="s">
        <v>308</v>
      </c>
      <c r="BM105" s="9" t="s">
        <v>311</v>
      </c>
      <c r="BN105" s="9" t="s">
        <v>303</v>
      </c>
      <c r="BO105" s="9" t="s">
        <v>308</v>
      </c>
      <c r="BP105" s="9" t="s">
        <v>304</v>
      </c>
      <c r="BQ105" s="9" t="s">
        <v>312</v>
      </c>
      <c r="BR105" s="9" t="s">
        <v>307</v>
      </c>
      <c r="BS105" s="9" t="s">
        <v>306</v>
      </c>
      <c r="BT105" s="9" t="s">
        <v>306</v>
      </c>
      <c r="BU105" s="9" t="s">
        <v>303</v>
      </c>
      <c r="BV105" s="9" t="s">
        <v>308</v>
      </c>
      <c r="BW105" s="9" t="s">
        <v>365</v>
      </c>
      <c r="BX105" s="10" t="s">
        <v>425</v>
      </c>
      <c r="BY105" s="10" t="s">
        <v>444</v>
      </c>
      <c r="BZ105" s="10" t="s">
        <v>390</v>
      </c>
      <c r="CA105" s="10" t="s">
        <v>403</v>
      </c>
      <c r="CB105" s="10" t="s">
        <v>418</v>
      </c>
      <c r="CC105" s="10" t="s">
        <v>419</v>
      </c>
      <c r="CD105" s="10" t="s">
        <v>327</v>
      </c>
      <c r="CE105" s="10" t="s">
        <v>328</v>
      </c>
      <c r="CF105" s="10" t="s">
        <v>329</v>
      </c>
      <c r="CG105" s="10" t="s">
        <v>330</v>
      </c>
      <c r="CH105" s="10" t="s">
        <v>377</v>
      </c>
      <c r="CI105" s="10" t="s">
        <v>434</v>
      </c>
      <c r="CJ105" s="11" t="s">
        <v>339</v>
      </c>
      <c r="CK105" s="11" t="s">
        <v>334</v>
      </c>
      <c r="CL105" s="11" t="s">
        <v>335</v>
      </c>
      <c r="CM105" s="11" t="s">
        <v>351</v>
      </c>
      <c r="CN105" s="11" t="s">
        <v>337</v>
      </c>
      <c r="CO105" s="11" t="s">
        <v>355</v>
      </c>
      <c r="CP105" s="11" t="s">
        <v>358</v>
      </c>
      <c r="CQ105" s="11" t="s">
        <v>340</v>
      </c>
      <c r="CR105" s="11" t="s">
        <v>348</v>
      </c>
      <c r="CS105" s="11" t="s">
        <v>342</v>
      </c>
      <c r="CT105" s="11" t="s">
        <v>343</v>
      </c>
      <c r="CU105" s="11" t="s">
        <v>344</v>
      </c>
      <c r="CV105" s="11" t="s">
        <v>379</v>
      </c>
      <c r="CW105" s="11" t="s">
        <v>346</v>
      </c>
      <c r="CX105" s="11" t="s">
        <v>347</v>
      </c>
      <c r="CY105" s="11" t="s">
        <v>341</v>
      </c>
      <c r="CZ105" s="11" t="s">
        <v>345</v>
      </c>
      <c r="DA105" s="11" t="s">
        <v>336</v>
      </c>
      <c r="DB105" s="11" t="s">
        <v>350</v>
      </c>
      <c r="DC105" s="11" t="s">
        <v>352</v>
      </c>
      <c r="DD105" s="11" t="s">
        <v>378</v>
      </c>
      <c r="DE105" s="11" t="s">
        <v>354</v>
      </c>
      <c r="DF105" s="11" t="s">
        <v>338</v>
      </c>
      <c r="DG105" s="11" t="s">
        <v>356</v>
      </c>
      <c r="DH105" s="11" t="s">
        <v>349</v>
      </c>
      <c r="DI105" s="11" t="s">
        <v>357</v>
      </c>
      <c r="DJ105" s="11" t="s">
        <v>359</v>
      </c>
      <c r="DK105" s="11" t="s">
        <v>360</v>
      </c>
      <c r="DL105" s="11" t="s">
        <v>361</v>
      </c>
      <c r="DM105" s="11" t="s">
        <v>362</v>
      </c>
      <c r="DN105" s="11" t="s">
        <v>452</v>
      </c>
      <c r="DO105" s="11" t="s">
        <v>364</v>
      </c>
      <c r="DP105" s="11" t="s">
        <v>334</v>
      </c>
      <c r="DQ105" s="11" t="s">
        <v>345</v>
      </c>
      <c r="DR105" s="11" t="s">
        <v>351</v>
      </c>
      <c r="DS105" s="11" t="s">
        <v>358</v>
      </c>
      <c r="DT105" s="11" t="s">
        <v>343</v>
      </c>
      <c r="DU105" s="11" t="s">
        <v>349</v>
      </c>
      <c r="DV105" s="11" t="s">
        <v>346</v>
      </c>
      <c r="DW105" s="11" t="s">
        <v>379</v>
      </c>
      <c r="DX105" s="11" t="s">
        <v>337</v>
      </c>
      <c r="DY105" s="11" t="s">
        <v>335</v>
      </c>
      <c r="DZ105" s="11" t="s">
        <v>354</v>
      </c>
      <c r="EA105" s="11" t="s">
        <v>340</v>
      </c>
      <c r="EB105" s="11" t="s">
        <v>344</v>
      </c>
      <c r="EC105" s="11" t="s">
        <v>342</v>
      </c>
      <c r="ED105" s="11" t="s">
        <v>341</v>
      </c>
      <c r="EE105" s="11" t="s">
        <v>347</v>
      </c>
      <c r="EF105" s="11" t="s">
        <v>337</v>
      </c>
      <c r="EG105" s="11" t="s">
        <v>335</v>
      </c>
      <c r="EH105" s="11" t="s">
        <v>344</v>
      </c>
      <c r="EI105" s="11" t="s">
        <v>349</v>
      </c>
      <c r="EJ105" s="11" t="s">
        <v>351</v>
      </c>
      <c r="EK105" s="11" t="s">
        <v>340</v>
      </c>
      <c r="EL105" s="11" t="s">
        <v>346</v>
      </c>
      <c r="EM105" s="11" t="s">
        <v>347</v>
      </c>
      <c r="EN105" s="11" t="s">
        <v>337</v>
      </c>
      <c r="EO105" s="11" t="s">
        <v>344</v>
      </c>
      <c r="EP105" s="11" t="s">
        <v>340</v>
      </c>
      <c r="EQ105" s="11" t="s">
        <v>346</v>
      </c>
      <c r="ER105" s="11" t="s">
        <v>344</v>
      </c>
      <c r="ES105" s="11" t="s">
        <v>340</v>
      </c>
      <c r="ET105" s="11" t="s">
        <v>346</v>
      </c>
      <c r="EU105" s="11" t="s">
        <v>344</v>
      </c>
      <c r="EV105" s="11" t="s">
        <v>381</v>
      </c>
    </row>
    <row r="106" spans="1:152" x14ac:dyDescent="0.25">
      <c r="A106" s="11">
        <v>102</v>
      </c>
      <c r="B106" s="8" t="s">
        <v>188</v>
      </c>
      <c r="C106" s="8" t="s">
        <v>302</v>
      </c>
      <c r="D106" s="9" t="s">
        <v>467</v>
      </c>
      <c r="E106" s="9" t="s">
        <v>316</v>
      </c>
      <c r="F106" s="9" t="s">
        <v>303</v>
      </c>
      <c r="G106" s="9" t="s">
        <v>315</v>
      </c>
      <c r="H106" s="9" t="s">
        <v>319</v>
      </c>
      <c r="I106" s="9" t="s">
        <v>303</v>
      </c>
      <c r="J106" s="9" t="s">
        <v>305</v>
      </c>
      <c r="K106" s="9" t="s">
        <v>316</v>
      </c>
      <c r="L106" s="9" t="s">
        <v>313</v>
      </c>
      <c r="M106" s="9" t="s">
        <v>303</v>
      </c>
      <c r="N106" s="9" t="s">
        <v>306</v>
      </c>
      <c r="O106" s="9" t="s">
        <v>303</v>
      </c>
      <c r="P106" s="9" t="s">
        <v>313</v>
      </c>
      <c r="Q106" s="9" t="s">
        <v>315</v>
      </c>
      <c r="R106" s="9" t="s">
        <v>305</v>
      </c>
      <c r="S106" s="9" t="s">
        <v>319</v>
      </c>
      <c r="T106" s="9" t="s">
        <v>315</v>
      </c>
      <c r="U106" s="9" t="s">
        <v>316</v>
      </c>
      <c r="V106" s="9" t="s">
        <v>315</v>
      </c>
      <c r="W106" s="9" t="s">
        <v>313</v>
      </c>
      <c r="X106" s="9" t="s">
        <v>313</v>
      </c>
      <c r="Y106" s="9" t="s">
        <v>319</v>
      </c>
      <c r="Z106" s="9" t="s">
        <v>368</v>
      </c>
      <c r="AA106" s="9" t="s">
        <v>308</v>
      </c>
      <c r="AB106" s="9" t="s">
        <v>308</v>
      </c>
      <c r="AC106" s="9" t="s">
        <v>315</v>
      </c>
      <c r="AD106" s="9" t="s">
        <v>315</v>
      </c>
      <c r="AE106" s="9" t="s">
        <v>319</v>
      </c>
      <c r="AF106" s="9" t="s">
        <v>303</v>
      </c>
      <c r="AG106" s="9" t="s">
        <v>307</v>
      </c>
      <c r="AH106" s="9" t="s">
        <v>411</v>
      </c>
      <c r="AI106" s="9" t="s">
        <v>367</v>
      </c>
      <c r="AJ106" s="9" t="s">
        <v>303</v>
      </c>
      <c r="AK106" s="9" t="s">
        <v>311</v>
      </c>
      <c r="AL106" s="9" t="s">
        <v>310</v>
      </c>
      <c r="AM106" s="9" t="s">
        <v>308</v>
      </c>
      <c r="AN106" s="9" t="s">
        <v>313</v>
      </c>
      <c r="AO106" s="9" t="s">
        <v>303</v>
      </c>
      <c r="AP106" s="9" t="s">
        <v>311</v>
      </c>
      <c r="AQ106" s="9" t="s">
        <v>306</v>
      </c>
      <c r="AR106" s="9" t="s">
        <v>306</v>
      </c>
      <c r="AS106" s="9" t="s">
        <v>315</v>
      </c>
      <c r="AT106" s="9" t="s">
        <v>304</v>
      </c>
      <c r="AU106" s="9" t="s">
        <v>308</v>
      </c>
      <c r="AV106" s="9" t="s">
        <v>313</v>
      </c>
      <c r="AW106" s="9" t="s">
        <v>315</v>
      </c>
      <c r="AX106" s="9" t="s">
        <v>308</v>
      </c>
      <c r="AY106" s="9" t="s">
        <v>315</v>
      </c>
      <c r="AZ106" s="9" t="s">
        <v>368</v>
      </c>
      <c r="BA106" s="9" t="s">
        <v>304</v>
      </c>
      <c r="BB106" s="9" t="s">
        <v>312</v>
      </c>
      <c r="BC106" s="9" t="s">
        <v>315</v>
      </c>
      <c r="BD106" s="9" t="s">
        <v>308</v>
      </c>
      <c r="BE106" s="9" t="s">
        <v>308</v>
      </c>
      <c r="BF106" s="9" t="s">
        <v>305</v>
      </c>
      <c r="BG106" s="9" t="s">
        <v>308</v>
      </c>
      <c r="BH106" s="9" t="s">
        <v>306</v>
      </c>
      <c r="BI106" s="9" t="s">
        <v>308</v>
      </c>
      <c r="BJ106" s="9" t="s">
        <v>303</v>
      </c>
      <c r="BK106" s="9" t="s">
        <v>318</v>
      </c>
      <c r="BL106" s="9" t="s">
        <v>319</v>
      </c>
      <c r="BM106" s="9" t="s">
        <v>306</v>
      </c>
      <c r="BN106" s="9" t="s">
        <v>305</v>
      </c>
      <c r="BO106" s="9" t="s">
        <v>368</v>
      </c>
      <c r="BP106" s="9" t="s">
        <v>303</v>
      </c>
      <c r="BQ106" s="9" t="s">
        <v>445</v>
      </c>
      <c r="BR106" s="9" t="s">
        <v>305</v>
      </c>
      <c r="BS106" s="9" t="s">
        <v>315</v>
      </c>
      <c r="BT106" s="9" t="s">
        <v>307</v>
      </c>
      <c r="BU106" s="9" t="s">
        <v>319</v>
      </c>
      <c r="BV106" s="9" t="s">
        <v>312</v>
      </c>
      <c r="BW106" s="9" t="s">
        <v>305</v>
      </c>
      <c r="BX106" s="10" t="s">
        <v>321</v>
      </c>
      <c r="BY106" s="10" t="s">
        <v>322</v>
      </c>
      <c r="BZ106" s="10" t="s">
        <v>373</v>
      </c>
      <c r="CA106" s="10" t="s">
        <v>466</v>
      </c>
      <c r="CB106" s="10" t="s">
        <v>325</v>
      </c>
      <c r="CC106" s="10" t="s">
        <v>326</v>
      </c>
      <c r="CD106" s="10" t="s">
        <v>421</v>
      </c>
      <c r="CE106" s="10" t="s">
        <v>481</v>
      </c>
      <c r="CF106" s="10" t="s">
        <v>329</v>
      </c>
      <c r="CG106" s="10" t="s">
        <v>426</v>
      </c>
      <c r="CH106" s="10" t="s">
        <v>331</v>
      </c>
      <c r="CI106" s="10" t="s">
        <v>332</v>
      </c>
      <c r="CJ106" s="11" t="s">
        <v>333</v>
      </c>
      <c r="CK106" s="11" t="s">
        <v>334</v>
      </c>
      <c r="CL106" s="11" t="s">
        <v>335</v>
      </c>
      <c r="CM106" s="11" t="s">
        <v>351</v>
      </c>
      <c r="CN106" s="11" t="s">
        <v>337</v>
      </c>
      <c r="CO106" s="11" t="s">
        <v>338</v>
      </c>
      <c r="CP106" s="11" t="s">
        <v>339</v>
      </c>
      <c r="CQ106" s="11" t="s">
        <v>340</v>
      </c>
      <c r="CR106" s="11" t="s">
        <v>385</v>
      </c>
      <c r="CS106" s="11" t="s">
        <v>342</v>
      </c>
      <c r="CT106" s="11" t="s">
        <v>343</v>
      </c>
      <c r="CU106" s="11" t="s">
        <v>362</v>
      </c>
      <c r="CV106" s="11" t="s">
        <v>345</v>
      </c>
      <c r="CW106" s="11" t="s">
        <v>360</v>
      </c>
      <c r="CX106" s="11" t="s">
        <v>347</v>
      </c>
      <c r="CY106" s="11" t="s">
        <v>348</v>
      </c>
      <c r="CZ106" s="11" t="s">
        <v>349</v>
      </c>
      <c r="DA106" s="11" t="s">
        <v>350</v>
      </c>
      <c r="DB106" s="11" t="s">
        <v>336</v>
      </c>
      <c r="DC106" s="11" t="s">
        <v>352</v>
      </c>
      <c r="DD106" s="11" t="s">
        <v>341</v>
      </c>
      <c r="DE106" s="11" t="s">
        <v>354</v>
      </c>
      <c r="DF106" s="11" t="s">
        <v>401</v>
      </c>
      <c r="DG106" s="11" t="s">
        <v>355</v>
      </c>
      <c r="DH106" s="11" t="s">
        <v>379</v>
      </c>
      <c r="DI106" s="11" t="s">
        <v>358</v>
      </c>
      <c r="DJ106" s="11" t="s">
        <v>359</v>
      </c>
      <c r="DK106" s="11" t="s">
        <v>346</v>
      </c>
      <c r="DL106" s="11" t="s">
        <v>353</v>
      </c>
      <c r="DM106" s="11" t="s">
        <v>344</v>
      </c>
      <c r="DN106" s="11" t="s">
        <v>363</v>
      </c>
      <c r="DO106" s="11" t="s">
        <v>364</v>
      </c>
      <c r="DP106" s="11" t="s">
        <v>334</v>
      </c>
      <c r="DQ106" s="11" t="s">
        <v>349</v>
      </c>
      <c r="DR106" s="11" t="s">
        <v>351</v>
      </c>
      <c r="DS106" s="11" t="s">
        <v>339</v>
      </c>
      <c r="DT106" s="11" t="s">
        <v>359</v>
      </c>
      <c r="DU106" s="11" t="s">
        <v>385</v>
      </c>
      <c r="DV106" s="11" t="s">
        <v>360</v>
      </c>
      <c r="DW106" s="11" t="s">
        <v>345</v>
      </c>
      <c r="DX106" s="11" t="s">
        <v>337</v>
      </c>
      <c r="DY106" s="11" t="s">
        <v>335</v>
      </c>
      <c r="DZ106" s="11" t="s">
        <v>354</v>
      </c>
      <c r="EA106" s="11" t="s">
        <v>340</v>
      </c>
      <c r="EB106" s="11" t="s">
        <v>346</v>
      </c>
      <c r="EC106" s="11" t="s">
        <v>342</v>
      </c>
      <c r="ED106" s="11" t="s">
        <v>348</v>
      </c>
      <c r="EE106" s="11" t="s">
        <v>347</v>
      </c>
      <c r="EF106" s="11" t="s">
        <v>337</v>
      </c>
      <c r="EG106" s="11" t="s">
        <v>349</v>
      </c>
      <c r="EH106" s="11" t="s">
        <v>346</v>
      </c>
      <c r="EI106" s="11" t="s">
        <v>342</v>
      </c>
      <c r="EJ106" s="11" t="s">
        <v>351</v>
      </c>
      <c r="EK106" s="11" t="s">
        <v>340</v>
      </c>
      <c r="EL106" s="11" t="s">
        <v>360</v>
      </c>
      <c r="EM106" s="11" t="s">
        <v>347</v>
      </c>
      <c r="EN106" s="11" t="s">
        <v>349</v>
      </c>
      <c r="EO106" s="11" t="s">
        <v>342</v>
      </c>
      <c r="EP106" s="11" t="s">
        <v>351</v>
      </c>
      <c r="EQ106" s="11" t="s">
        <v>347</v>
      </c>
      <c r="ER106" s="11" t="s">
        <v>342</v>
      </c>
      <c r="ES106" s="11" t="s">
        <v>351</v>
      </c>
      <c r="ET106" s="11" t="s">
        <v>347</v>
      </c>
      <c r="EU106" s="11" t="s">
        <v>342</v>
      </c>
      <c r="EV106" s="11">
        <v>120</v>
      </c>
    </row>
    <row r="107" spans="1:152" x14ac:dyDescent="0.25">
      <c r="A107" s="11">
        <v>103</v>
      </c>
      <c r="B107" s="8" t="s">
        <v>189</v>
      </c>
      <c r="C107" s="8" t="s">
        <v>388</v>
      </c>
      <c r="D107" s="9" t="s">
        <v>303</v>
      </c>
      <c r="E107" s="9" t="s">
        <v>306</v>
      </c>
      <c r="F107" s="9" t="s">
        <v>319</v>
      </c>
      <c r="G107" s="9" t="s">
        <v>316</v>
      </c>
      <c r="H107" s="9" t="s">
        <v>312</v>
      </c>
      <c r="I107" s="9" t="s">
        <v>319</v>
      </c>
      <c r="J107" s="9" t="s">
        <v>308</v>
      </c>
      <c r="K107" s="9" t="s">
        <v>314</v>
      </c>
      <c r="L107" s="9" t="s">
        <v>315</v>
      </c>
      <c r="M107" s="9" t="s">
        <v>311</v>
      </c>
      <c r="N107" s="9" t="s">
        <v>319</v>
      </c>
      <c r="O107" s="9" t="s">
        <v>304</v>
      </c>
      <c r="P107" s="9" t="s">
        <v>508</v>
      </c>
      <c r="Q107" s="9" t="s">
        <v>303</v>
      </c>
      <c r="R107" s="9" t="s">
        <v>316</v>
      </c>
      <c r="S107" s="9" t="s">
        <v>306</v>
      </c>
      <c r="T107" s="9" t="s">
        <v>318</v>
      </c>
      <c r="U107" s="9" t="s">
        <v>509</v>
      </c>
      <c r="V107" s="9" t="s">
        <v>311</v>
      </c>
      <c r="W107" s="9" t="s">
        <v>467</v>
      </c>
      <c r="X107" s="9" t="s">
        <v>310</v>
      </c>
      <c r="Y107" s="9" t="s">
        <v>472</v>
      </c>
      <c r="Z107" s="9" t="s">
        <v>315</v>
      </c>
      <c r="AA107" s="9" t="s">
        <v>305</v>
      </c>
      <c r="AB107" s="9" t="s">
        <v>303</v>
      </c>
      <c r="AC107" s="9" t="s">
        <v>303</v>
      </c>
      <c r="AD107" s="9" t="s">
        <v>306</v>
      </c>
      <c r="AE107" s="9" t="s">
        <v>319</v>
      </c>
      <c r="AF107" s="9" t="s">
        <v>315</v>
      </c>
      <c r="AG107" s="9" t="s">
        <v>308</v>
      </c>
      <c r="AH107" s="9" t="s">
        <v>310</v>
      </c>
      <c r="AI107" s="9" t="s">
        <v>303</v>
      </c>
      <c r="AJ107" s="9" t="s">
        <v>311</v>
      </c>
      <c r="AK107" s="9" t="s">
        <v>315</v>
      </c>
      <c r="AL107" s="9" t="s">
        <v>303</v>
      </c>
      <c r="AM107" s="9" t="s">
        <v>305</v>
      </c>
      <c r="AN107" s="9" t="s">
        <v>313</v>
      </c>
      <c r="AO107" s="9" t="s">
        <v>313</v>
      </c>
      <c r="AP107" s="9" t="s">
        <v>318</v>
      </c>
      <c r="AQ107" s="9" t="s">
        <v>316</v>
      </c>
      <c r="AR107" s="9" t="s">
        <v>311</v>
      </c>
      <c r="AS107" s="9" t="s">
        <v>318</v>
      </c>
      <c r="AT107" s="9" t="s">
        <v>311</v>
      </c>
      <c r="AU107" s="9" t="s">
        <v>307</v>
      </c>
      <c r="AV107" s="9" t="s">
        <v>311</v>
      </c>
      <c r="AW107" s="9" t="s">
        <v>311</v>
      </c>
      <c r="AX107" s="9" t="s">
        <v>312</v>
      </c>
      <c r="AY107" s="9" t="s">
        <v>311</v>
      </c>
      <c r="AZ107" s="9" t="s">
        <v>315</v>
      </c>
      <c r="BA107" s="9" t="s">
        <v>303</v>
      </c>
      <c r="BB107" s="9" t="s">
        <v>312</v>
      </c>
      <c r="BC107" s="9" t="s">
        <v>310</v>
      </c>
      <c r="BD107" s="9" t="s">
        <v>308</v>
      </c>
      <c r="BE107" s="9" t="s">
        <v>304</v>
      </c>
      <c r="BF107" s="9" t="s">
        <v>316</v>
      </c>
      <c r="BG107" s="9" t="s">
        <v>305</v>
      </c>
      <c r="BH107" s="9" t="s">
        <v>367</v>
      </c>
      <c r="BI107" s="9" t="s">
        <v>316</v>
      </c>
      <c r="BJ107" s="9" t="s">
        <v>311</v>
      </c>
      <c r="BK107" s="9" t="s">
        <v>305</v>
      </c>
      <c r="BL107" s="9" t="s">
        <v>319</v>
      </c>
      <c r="BM107" s="9" t="s">
        <v>315</v>
      </c>
      <c r="BN107" s="9" t="s">
        <v>319</v>
      </c>
      <c r="BO107" s="9" t="s">
        <v>367</v>
      </c>
      <c r="BP107" s="9" t="s">
        <v>315</v>
      </c>
      <c r="BQ107" s="9" t="s">
        <v>316</v>
      </c>
      <c r="BR107" s="9" t="s">
        <v>365</v>
      </c>
      <c r="BS107" s="9" t="s">
        <v>303</v>
      </c>
      <c r="BT107" s="9" t="s">
        <v>319</v>
      </c>
      <c r="BU107" s="9" t="s">
        <v>306</v>
      </c>
      <c r="BV107" s="9" t="s">
        <v>308</v>
      </c>
      <c r="BW107" s="9" t="s">
        <v>312</v>
      </c>
      <c r="BX107" s="10" t="s">
        <v>423</v>
      </c>
      <c r="BY107" s="10" t="s">
        <v>372</v>
      </c>
      <c r="BZ107" s="10" t="s">
        <v>373</v>
      </c>
      <c r="CA107" s="10" t="s">
        <v>470</v>
      </c>
      <c r="CB107" s="10" t="s">
        <v>418</v>
      </c>
      <c r="CC107" s="10" t="s">
        <v>420</v>
      </c>
      <c r="CD107" s="10" t="s">
        <v>421</v>
      </c>
      <c r="CE107" s="10" t="s">
        <v>376</v>
      </c>
      <c r="CF107" s="10" t="s">
        <v>478</v>
      </c>
      <c r="CG107" s="10" t="s">
        <v>330</v>
      </c>
      <c r="CH107" s="10" t="s">
        <v>331</v>
      </c>
      <c r="CI107" s="10" t="s">
        <v>332</v>
      </c>
      <c r="CJ107" s="11" t="s">
        <v>333</v>
      </c>
      <c r="CK107" s="11" t="s">
        <v>334</v>
      </c>
      <c r="CL107" s="11" t="s">
        <v>335</v>
      </c>
      <c r="CM107" s="11" t="s">
        <v>351</v>
      </c>
      <c r="CN107" s="11" t="s">
        <v>354</v>
      </c>
      <c r="CO107" s="11" t="s">
        <v>355</v>
      </c>
      <c r="CP107" s="11" t="s">
        <v>358</v>
      </c>
      <c r="CQ107" s="11" t="s">
        <v>340</v>
      </c>
      <c r="CR107" s="11" t="s">
        <v>348</v>
      </c>
      <c r="CS107" s="11" t="s">
        <v>342</v>
      </c>
      <c r="CT107" s="11" t="s">
        <v>343</v>
      </c>
      <c r="CU107" s="11" t="s">
        <v>344</v>
      </c>
      <c r="CV107" s="11" t="s">
        <v>345</v>
      </c>
      <c r="CW107" s="11" t="s">
        <v>346</v>
      </c>
      <c r="CX107" s="11" t="s">
        <v>347</v>
      </c>
      <c r="CY107" s="11" t="s">
        <v>385</v>
      </c>
      <c r="CZ107" s="11" t="s">
        <v>379</v>
      </c>
      <c r="DA107" s="11" t="s">
        <v>341</v>
      </c>
      <c r="DB107" s="11" t="s">
        <v>336</v>
      </c>
      <c r="DC107" s="11" t="s">
        <v>353</v>
      </c>
      <c r="DD107" s="11" t="s">
        <v>352</v>
      </c>
      <c r="DE107" s="11" t="s">
        <v>337</v>
      </c>
      <c r="DF107" s="11" t="s">
        <v>350</v>
      </c>
      <c r="DG107" s="11" t="s">
        <v>356</v>
      </c>
      <c r="DH107" s="11" t="s">
        <v>338</v>
      </c>
      <c r="DI107" s="11" t="s">
        <v>339</v>
      </c>
      <c r="DJ107" s="11" t="s">
        <v>359</v>
      </c>
      <c r="DK107" s="11" t="s">
        <v>360</v>
      </c>
      <c r="DL107" s="11" t="s">
        <v>357</v>
      </c>
      <c r="DM107" s="11" t="s">
        <v>362</v>
      </c>
      <c r="DN107" s="11" t="s">
        <v>363</v>
      </c>
      <c r="DO107" s="11" t="s">
        <v>364</v>
      </c>
      <c r="DP107" s="11" t="s">
        <v>334</v>
      </c>
      <c r="DQ107" s="11" t="s">
        <v>379</v>
      </c>
      <c r="DR107" s="11" t="s">
        <v>351</v>
      </c>
      <c r="DS107" s="11" t="s">
        <v>350</v>
      </c>
      <c r="DT107" s="11" t="s">
        <v>359</v>
      </c>
      <c r="DU107" s="11" t="s">
        <v>348</v>
      </c>
      <c r="DV107" s="11" t="s">
        <v>346</v>
      </c>
      <c r="DW107" s="11" t="s">
        <v>345</v>
      </c>
      <c r="DX107" s="11" t="s">
        <v>354</v>
      </c>
      <c r="DY107" s="11" t="s">
        <v>336</v>
      </c>
      <c r="DZ107" s="11" t="s">
        <v>337</v>
      </c>
      <c r="EA107" s="11" t="s">
        <v>340</v>
      </c>
      <c r="EB107" s="11" t="s">
        <v>344</v>
      </c>
      <c r="EC107" s="11" t="s">
        <v>342</v>
      </c>
      <c r="ED107" s="11" t="s">
        <v>364</v>
      </c>
      <c r="EE107" s="11" t="s">
        <v>347</v>
      </c>
      <c r="EF107" s="11" t="s">
        <v>354</v>
      </c>
      <c r="EG107" s="11" t="s">
        <v>336</v>
      </c>
      <c r="EH107" s="11" t="s">
        <v>344</v>
      </c>
      <c r="EI107" s="11" t="s">
        <v>348</v>
      </c>
      <c r="EJ107" s="11" t="s">
        <v>337</v>
      </c>
      <c r="EK107" s="11" t="s">
        <v>340</v>
      </c>
      <c r="EL107" s="11" t="s">
        <v>346</v>
      </c>
      <c r="EM107" s="11" t="s">
        <v>347</v>
      </c>
      <c r="EN107" s="11" t="s">
        <v>354</v>
      </c>
      <c r="EO107" s="11" t="s">
        <v>344</v>
      </c>
      <c r="EP107" s="11" t="s">
        <v>337</v>
      </c>
      <c r="EQ107" s="11" t="s">
        <v>347</v>
      </c>
      <c r="ER107" s="11" t="s">
        <v>344</v>
      </c>
      <c r="ES107" s="11" t="s">
        <v>347</v>
      </c>
      <c r="ET107" s="11" t="s">
        <v>337</v>
      </c>
      <c r="EU107" s="11" t="s">
        <v>347</v>
      </c>
      <c r="EV107" s="11">
        <v>120</v>
      </c>
    </row>
    <row r="108" spans="1:152" x14ac:dyDescent="0.25">
      <c r="A108" s="11">
        <v>104</v>
      </c>
      <c r="B108" s="8" t="s">
        <v>190</v>
      </c>
      <c r="C108" s="8" t="s">
        <v>388</v>
      </c>
      <c r="D108" s="9" t="s">
        <v>303</v>
      </c>
      <c r="E108" s="9" t="s">
        <v>312</v>
      </c>
      <c r="F108" s="9" t="s">
        <v>319</v>
      </c>
      <c r="G108" s="9" t="s">
        <v>304</v>
      </c>
      <c r="H108" s="9" t="s">
        <v>314</v>
      </c>
      <c r="I108" s="9" t="s">
        <v>316</v>
      </c>
      <c r="J108" s="9" t="s">
        <v>365</v>
      </c>
      <c r="K108" s="9" t="s">
        <v>303</v>
      </c>
      <c r="L108" s="9" t="s">
        <v>310</v>
      </c>
      <c r="M108" s="9" t="s">
        <v>303</v>
      </c>
      <c r="N108" s="9" t="s">
        <v>306</v>
      </c>
      <c r="O108" s="9" t="s">
        <v>368</v>
      </c>
      <c r="P108" s="9" t="s">
        <v>318</v>
      </c>
      <c r="Q108" s="9" t="s">
        <v>315</v>
      </c>
      <c r="R108" s="9" t="s">
        <v>306</v>
      </c>
      <c r="S108" s="9" t="s">
        <v>305</v>
      </c>
      <c r="T108" s="9" t="s">
        <v>411</v>
      </c>
      <c r="U108" s="9" t="s">
        <v>314</v>
      </c>
      <c r="V108" s="9" t="s">
        <v>311</v>
      </c>
      <c r="W108" s="9" t="s">
        <v>303</v>
      </c>
      <c r="X108" s="9" t="s">
        <v>311</v>
      </c>
      <c r="Y108" s="9" t="s">
        <v>319</v>
      </c>
      <c r="Z108" s="9" t="s">
        <v>316</v>
      </c>
      <c r="AA108" s="9" t="s">
        <v>306</v>
      </c>
      <c r="AB108" s="9" t="s">
        <v>313</v>
      </c>
      <c r="AC108" s="9" t="s">
        <v>315</v>
      </c>
      <c r="AD108" s="9" t="s">
        <v>303</v>
      </c>
      <c r="AE108" s="9" t="s">
        <v>315</v>
      </c>
      <c r="AF108" s="9" t="s">
        <v>306</v>
      </c>
      <c r="AG108" s="9" t="s">
        <v>319</v>
      </c>
      <c r="AH108" s="9" t="s">
        <v>318</v>
      </c>
      <c r="AI108" s="9" t="s">
        <v>303</v>
      </c>
      <c r="AJ108" s="9" t="s">
        <v>303</v>
      </c>
      <c r="AK108" s="9" t="s">
        <v>318</v>
      </c>
      <c r="AL108" s="9" t="s">
        <v>315</v>
      </c>
      <c r="AM108" s="9" t="s">
        <v>316</v>
      </c>
      <c r="AN108" s="9" t="s">
        <v>411</v>
      </c>
      <c r="AO108" s="9" t="s">
        <v>315</v>
      </c>
      <c r="AP108" s="9" t="s">
        <v>310</v>
      </c>
      <c r="AQ108" s="9" t="s">
        <v>316</v>
      </c>
      <c r="AR108" s="9" t="s">
        <v>308</v>
      </c>
      <c r="AS108" s="9" t="s">
        <v>317</v>
      </c>
      <c r="AT108" s="9" t="s">
        <v>308</v>
      </c>
      <c r="AU108" s="9" t="s">
        <v>320</v>
      </c>
      <c r="AV108" s="9" t="s">
        <v>311</v>
      </c>
      <c r="AW108" s="9" t="s">
        <v>411</v>
      </c>
      <c r="AX108" s="9" t="s">
        <v>312</v>
      </c>
      <c r="AY108" s="9" t="s">
        <v>303</v>
      </c>
      <c r="AZ108" s="9" t="s">
        <v>313</v>
      </c>
      <c r="BA108" s="9" t="s">
        <v>313</v>
      </c>
      <c r="BB108" s="9" t="s">
        <v>316</v>
      </c>
      <c r="BC108" s="9" t="s">
        <v>310</v>
      </c>
      <c r="BD108" s="9" t="s">
        <v>306</v>
      </c>
      <c r="BE108" s="9" t="s">
        <v>315</v>
      </c>
      <c r="BF108" s="9" t="s">
        <v>314</v>
      </c>
      <c r="BG108" s="9" t="s">
        <v>306</v>
      </c>
      <c r="BH108" s="9" t="s">
        <v>319</v>
      </c>
      <c r="BI108" s="9" t="s">
        <v>316</v>
      </c>
      <c r="BJ108" s="9" t="s">
        <v>315</v>
      </c>
      <c r="BK108" s="9" t="s">
        <v>306</v>
      </c>
      <c r="BL108" s="9" t="s">
        <v>308</v>
      </c>
      <c r="BM108" s="9" t="s">
        <v>315</v>
      </c>
      <c r="BN108" s="9" t="s">
        <v>306</v>
      </c>
      <c r="BO108" s="9" t="s">
        <v>316</v>
      </c>
      <c r="BP108" s="9" t="s">
        <v>303</v>
      </c>
      <c r="BQ108" s="9" t="s">
        <v>319</v>
      </c>
      <c r="BR108" s="9" t="s">
        <v>316</v>
      </c>
      <c r="BS108" s="9" t="s">
        <v>303</v>
      </c>
      <c r="BT108" s="9" t="s">
        <v>316</v>
      </c>
      <c r="BU108" s="9" t="s">
        <v>306</v>
      </c>
      <c r="BV108" s="9" t="s">
        <v>305</v>
      </c>
      <c r="BW108" s="9" t="s">
        <v>367</v>
      </c>
      <c r="BX108" s="10" t="s">
        <v>469</v>
      </c>
      <c r="BY108" s="10" t="s">
        <v>372</v>
      </c>
      <c r="BZ108" s="10" t="s">
        <v>323</v>
      </c>
      <c r="CA108" s="10" t="s">
        <v>374</v>
      </c>
      <c r="CB108" s="10" t="s">
        <v>325</v>
      </c>
      <c r="CC108" s="10" t="s">
        <v>326</v>
      </c>
      <c r="CD108" s="10" t="s">
        <v>421</v>
      </c>
      <c r="CE108" s="10" t="s">
        <v>376</v>
      </c>
      <c r="CF108" s="10" t="s">
        <v>441</v>
      </c>
      <c r="CG108" s="10" t="s">
        <v>454</v>
      </c>
      <c r="CH108" s="10" t="s">
        <v>331</v>
      </c>
      <c r="CI108" s="10" t="s">
        <v>434</v>
      </c>
      <c r="CJ108" s="11" t="s">
        <v>339</v>
      </c>
      <c r="CK108" s="11" t="s">
        <v>334</v>
      </c>
      <c r="CL108" s="11" t="s">
        <v>335</v>
      </c>
      <c r="CM108" s="11" t="s">
        <v>336</v>
      </c>
      <c r="CN108" s="11" t="s">
        <v>337</v>
      </c>
      <c r="CO108" s="11" t="s">
        <v>338</v>
      </c>
      <c r="CP108" s="11" t="s">
        <v>358</v>
      </c>
      <c r="CQ108" s="11" t="s">
        <v>340</v>
      </c>
      <c r="CR108" s="11" t="s">
        <v>348</v>
      </c>
      <c r="CS108" s="11" t="s">
        <v>342</v>
      </c>
      <c r="CT108" s="11" t="s">
        <v>343</v>
      </c>
      <c r="CU108" s="11" t="s">
        <v>344</v>
      </c>
      <c r="CV108" s="11" t="s">
        <v>345</v>
      </c>
      <c r="CW108" s="11" t="s">
        <v>360</v>
      </c>
      <c r="CX108" s="11" t="s">
        <v>347</v>
      </c>
      <c r="CY108" s="11" t="s">
        <v>378</v>
      </c>
      <c r="CZ108" s="11" t="s">
        <v>379</v>
      </c>
      <c r="DA108" s="11" t="s">
        <v>341</v>
      </c>
      <c r="DB108" s="11" t="s">
        <v>351</v>
      </c>
      <c r="DC108" s="11" t="s">
        <v>352</v>
      </c>
      <c r="DD108" s="11" t="s">
        <v>353</v>
      </c>
      <c r="DE108" s="11" t="s">
        <v>356</v>
      </c>
      <c r="DF108" s="11" t="s">
        <v>350</v>
      </c>
      <c r="DG108" s="11" t="s">
        <v>438</v>
      </c>
      <c r="DH108" s="11" t="s">
        <v>349</v>
      </c>
      <c r="DI108" s="11" t="s">
        <v>354</v>
      </c>
      <c r="DJ108" s="11" t="s">
        <v>359</v>
      </c>
      <c r="DK108" s="11" t="s">
        <v>346</v>
      </c>
      <c r="DL108" s="11" t="s">
        <v>399</v>
      </c>
      <c r="DM108" s="11" t="s">
        <v>362</v>
      </c>
      <c r="DN108" s="11" t="s">
        <v>452</v>
      </c>
      <c r="DO108" s="11" t="s">
        <v>364</v>
      </c>
      <c r="DP108" s="11" t="s">
        <v>334</v>
      </c>
      <c r="DQ108" s="11" t="s">
        <v>339</v>
      </c>
      <c r="DR108" s="11" t="s">
        <v>336</v>
      </c>
      <c r="DS108" s="11" t="s">
        <v>350</v>
      </c>
      <c r="DT108" s="11" t="s">
        <v>359</v>
      </c>
      <c r="DU108" s="11" t="s">
        <v>348</v>
      </c>
      <c r="DV108" s="11" t="s">
        <v>360</v>
      </c>
      <c r="DW108" s="11" t="s">
        <v>345</v>
      </c>
      <c r="DX108" s="11" t="s">
        <v>337</v>
      </c>
      <c r="DY108" s="11" t="s">
        <v>351</v>
      </c>
      <c r="DZ108" s="11" t="s">
        <v>356</v>
      </c>
      <c r="EA108" s="11" t="s">
        <v>340</v>
      </c>
      <c r="EB108" s="11" t="s">
        <v>344</v>
      </c>
      <c r="EC108" s="11" t="s">
        <v>354</v>
      </c>
      <c r="ED108" s="11" t="s">
        <v>364</v>
      </c>
      <c r="EE108" s="11" t="s">
        <v>347</v>
      </c>
      <c r="EF108" s="11" t="s">
        <v>337</v>
      </c>
      <c r="EG108" s="11" t="s">
        <v>351</v>
      </c>
      <c r="EH108" s="11" t="s">
        <v>344</v>
      </c>
      <c r="EI108" s="11" t="s">
        <v>354</v>
      </c>
      <c r="EJ108" s="11" t="s">
        <v>336</v>
      </c>
      <c r="EK108" s="11" t="s">
        <v>340</v>
      </c>
      <c r="EL108" s="11" t="s">
        <v>360</v>
      </c>
      <c r="EM108" s="11" t="s">
        <v>347</v>
      </c>
      <c r="EN108" s="11" t="s">
        <v>337</v>
      </c>
      <c r="EO108" s="11" t="s">
        <v>344</v>
      </c>
      <c r="EP108" s="11" t="s">
        <v>340</v>
      </c>
      <c r="EQ108" s="11" t="s">
        <v>347</v>
      </c>
      <c r="ER108" s="11" t="s">
        <v>344</v>
      </c>
      <c r="ES108" s="11" t="s">
        <v>347</v>
      </c>
      <c r="ET108" s="11" t="s">
        <v>337</v>
      </c>
      <c r="EU108" s="11" t="s">
        <v>344</v>
      </c>
      <c r="EV108" s="11">
        <v>90</v>
      </c>
    </row>
    <row r="109" spans="1:152" x14ac:dyDescent="0.25">
      <c r="A109" s="11">
        <v>105</v>
      </c>
      <c r="B109" s="8" t="s">
        <v>191</v>
      </c>
      <c r="C109" s="8" t="s">
        <v>302</v>
      </c>
      <c r="D109" s="9" t="s">
        <v>315</v>
      </c>
      <c r="E109" s="9" t="s">
        <v>306</v>
      </c>
      <c r="F109" s="9" t="s">
        <v>308</v>
      </c>
      <c r="G109" s="9" t="s">
        <v>315</v>
      </c>
      <c r="H109" s="9" t="s">
        <v>305</v>
      </c>
      <c r="I109" s="9" t="s">
        <v>303</v>
      </c>
      <c r="J109" s="9" t="s">
        <v>305</v>
      </c>
      <c r="K109" s="9" t="s">
        <v>308</v>
      </c>
      <c r="L109" s="9" t="s">
        <v>315</v>
      </c>
      <c r="M109" s="9" t="s">
        <v>303</v>
      </c>
      <c r="N109" s="9" t="s">
        <v>304</v>
      </c>
      <c r="O109" s="9" t="s">
        <v>315</v>
      </c>
      <c r="P109" s="9" t="s">
        <v>313</v>
      </c>
      <c r="Q109" s="9" t="s">
        <v>304</v>
      </c>
      <c r="R109" s="9" t="s">
        <v>305</v>
      </c>
      <c r="S109" s="9" t="s">
        <v>320</v>
      </c>
      <c r="T109" s="9" t="s">
        <v>315</v>
      </c>
      <c r="U109" s="9" t="s">
        <v>312</v>
      </c>
      <c r="V109" s="9" t="s">
        <v>315</v>
      </c>
      <c r="W109" s="9" t="s">
        <v>315</v>
      </c>
      <c r="X109" s="9" t="s">
        <v>315</v>
      </c>
      <c r="Y109" s="9" t="s">
        <v>306</v>
      </c>
      <c r="Z109" s="9" t="s">
        <v>304</v>
      </c>
      <c r="AA109" s="9" t="s">
        <v>305</v>
      </c>
      <c r="AB109" s="9" t="s">
        <v>304</v>
      </c>
      <c r="AC109" s="9" t="s">
        <v>303</v>
      </c>
      <c r="AD109" s="9" t="s">
        <v>303</v>
      </c>
      <c r="AE109" s="9" t="s">
        <v>306</v>
      </c>
      <c r="AF109" s="9" t="s">
        <v>306</v>
      </c>
      <c r="AG109" s="9" t="s">
        <v>316</v>
      </c>
      <c r="AH109" s="9" t="s">
        <v>317</v>
      </c>
      <c r="AI109" s="9" t="s">
        <v>315</v>
      </c>
      <c r="AJ109" s="9" t="s">
        <v>303</v>
      </c>
      <c r="AK109" s="9" t="s">
        <v>311</v>
      </c>
      <c r="AL109" s="9" t="s">
        <v>315</v>
      </c>
      <c r="AM109" s="9" t="s">
        <v>305</v>
      </c>
      <c r="AN109" s="9" t="s">
        <v>318</v>
      </c>
      <c r="AO109" s="9" t="s">
        <v>315</v>
      </c>
      <c r="AP109" s="9" t="s">
        <v>315</v>
      </c>
      <c r="AQ109" s="9" t="s">
        <v>307</v>
      </c>
      <c r="AR109" s="9" t="s">
        <v>303</v>
      </c>
      <c r="AS109" s="9" t="s">
        <v>315</v>
      </c>
      <c r="AT109" s="9" t="s">
        <v>306</v>
      </c>
      <c r="AU109" s="9" t="s">
        <v>305</v>
      </c>
      <c r="AV109" s="9" t="s">
        <v>313</v>
      </c>
      <c r="AW109" s="9" t="s">
        <v>315</v>
      </c>
      <c r="AX109" s="9" t="s">
        <v>305</v>
      </c>
      <c r="AY109" s="9" t="s">
        <v>304</v>
      </c>
      <c r="AZ109" s="9" t="s">
        <v>303</v>
      </c>
      <c r="BA109" s="9" t="s">
        <v>303</v>
      </c>
      <c r="BB109" s="9" t="s">
        <v>305</v>
      </c>
      <c r="BC109" s="9" t="s">
        <v>313</v>
      </c>
      <c r="BD109" s="9" t="s">
        <v>305</v>
      </c>
      <c r="BE109" s="9" t="s">
        <v>307</v>
      </c>
      <c r="BF109" s="9" t="s">
        <v>308</v>
      </c>
      <c r="BG109" s="9" t="s">
        <v>305</v>
      </c>
      <c r="BH109" s="9" t="s">
        <v>308</v>
      </c>
      <c r="BI109" s="9" t="s">
        <v>305</v>
      </c>
      <c r="BJ109" s="9" t="s">
        <v>319</v>
      </c>
      <c r="BK109" s="9" t="s">
        <v>307</v>
      </c>
      <c r="BL109" s="9" t="s">
        <v>306</v>
      </c>
      <c r="BM109" s="9" t="s">
        <v>304</v>
      </c>
      <c r="BN109" s="9" t="s">
        <v>307</v>
      </c>
      <c r="BO109" s="9" t="s">
        <v>316</v>
      </c>
      <c r="BP109" s="9" t="s">
        <v>320</v>
      </c>
      <c r="BQ109" s="9" t="s">
        <v>305</v>
      </c>
      <c r="BR109" s="9" t="s">
        <v>312</v>
      </c>
      <c r="BS109" s="9" t="s">
        <v>311</v>
      </c>
      <c r="BT109" s="9" t="s">
        <v>308</v>
      </c>
      <c r="BU109" s="9" t="s">
        <v>320</v>
      </c>
      <c r="BV109" s="9" t="s">
        <v>308</v>
      </c>
      <c r="BW109" s="9" t="s">
        <v>312</v>
      </c>
      <c r="BX109" s="10" t="s">
        <v>321</v>
      </c>
      <c r="BY109" s="10" t="s">
        <v>372</v>
      </c>
      <c r="BZ109" s="10" t="s">
        <v>373</v>
      </c>
      <c r="CA109" s="10" t="s">
        <v>403</v>
      </c>
      <c r="CB109" s="10" t="s">
        <v>418</v>
      </c>
      <c r="CC109" s="10" t="s">
        <v>420</v>
      </c>
      <c r="CD109" s="10" t="s">
        <v>327</v>
      </c>
      <c r="CE109" s="10" t="s">
        <v>376</v>
      </c>
      <c r="CF109" s="10" t="s">
        <v>329</v>
      </c>
      <c r="CG109" s="10" t="s">
        <v>330</v>
      </c>
      <c r="CH109" s="10" t="s">
        <v>377</v>
      </c>
      <c r="CI109" s="10" t="s">
        <v>332</v>
      </c>
      <c r="CJ109" s="11" t="s">
        <v>333</v>
      </c>
      <c r="CK109" s="11" t="s">
        <v>334</v>
      </c>
      <c r="CL109" s="11" t="s">
        <v>335</v>
      </c>
      <c r="CM109" s="11" t="s">
        <v>351</v>
      </c>
      <c r="CN109" s="11" t="s">
        <v>337</v>
      </c>
      <c r="CO109" s="11" t="s">
        <v>355</v>
      </c>
      <c r="CP109" s="11" t="s">
        <v>339</v>
      </c>
      <c r="CQ109" s="11" t="s">
        <v>340</v>
      </c>
      <c r="CR109" s="11" t="s">
        <v>348</v>
      </c>
      <c r="CS109" s="11" t="s">
        <v>342</v>
      </c>
      <c r="CT109" s="11" t="s">
        <v>343</v>
      </c>
      <c r="CU109" s="11" t="s">
        <v>344</v>
      </c>
      <c r="CV109" s="11" t="s">
        <v>345</v>
      </c>
      <c r="CW109" s="11" t="s">
        <v>346</v>
      </c>
      <c r="CX109" s="11" t="s">
        <v>347</v>
      </c>
      <c r="CY109" s="11" t="s">
        <v>341</v>
      </c>
      <c r="CZ109" s="11" t="s">
        <v>379</v>
      </c>
      <c r="DA109" s="11" t="s">
        <v>378</v>
      </c>
      <c r="DB109" s="11" t="s">
        <v>336</v>
      </c>
      <c r="DC109" s="11" t="s">
        <v>353</v>
      </c>
      <c r="DD109" s="11" t="s">
        <v>352</v>
      </c>
      <c r="DE109" s="11" t="s">
        <v>354</v>
      </c>
      <c r="DF109" s="11" t="s">
        <v>350</v>
      </c>
      <c r="DG109" s="11" t="s">
        <v>356</v>
      </c>
      <c r="DH109" s="11" t="s">
        <v>349</v>
      </c>
      <c r="DI109" s="11" t="s">
        <v>358</v>
      </c>
      <c r="DJ109" s="11" t="s">
        <v>359</v>
      </c>
      <c r="DK109" s="11" t="s">
        <v>360</v>
      </c>
      <c r="DL109" s="11" t="s">
        <v>357</v>
      </c>
      <c r="DM109" s="11" t="s">
        <v>362</v>
      </c>
      <c r="DN109" s="11" t="s">
        <v>338</v>
      </c>
      <c r="DO109" s="11" t="s">
        <v>364</v>
      </c>
      <c r="DP109" s="11" t="s">
        <v>334</v>
      </c>
      <c r="DQ109" s="11" t="s">
        <v>333</v>
      </c>
      <c r="DR109" s="11" t="s">
        <v>351</v>
      </c>
      <c r="DS109" s="11" t="s">
        <v>339</v>
      </c>
      <c r="DT109" s="11" t="s">
        <v>359</v>
      </c>
      <c r="DU109" s="11" t="s">
        <v>349</v>
      </c>
      <c r="DV109" s="11" t="s">
        <v>346</v>
      </c>
      <c r="DW109" s="11" t="s">
        <v>345</v>
      </c>
      <c r="DX109" s="11" t="s">
        <v>337</v>
      </c>
      <c r="DY109" s="11" t="s">
        <v>336</v>
      </c>
      <c r="DZ109" s="11" t="s">
        <v>354</v>
      </c>
      <c r="EA109" s="11" t="s">
        <v>340</v>
      </c>
      <c r="EB109" s="11" t="s">
        <v>344</v>
      </c>
      <c r="EC109" s="11" t="s">
        <v>342</v>
      </c>
      <c r="ED109" s="11" t="s">
        <v>341</v>
      </c>
      <c r="EE109" s="11" t="s">
        <v>347</v>
      </c>
      <c r="EF109" s="11" t="s">
        <v>337</v>
      </c>
      <c r="EG109" s="11" t="s">
        <v>336</v>
      </c>
      <c r="EH109" s="11" t="s">
        <v>344</v>
      </c>
      <c r="EI109" s="11" t="s">
        <v>342</v>
      </c>
      <c r="EJ109" s="11" t="s">
        <v>351</v>
      </c>
      <c r="EK109" s="11" t="s">
        <v>340</v>
      </c>
      <c r="EL109" s="11" t="s">
        <v>346</v>
      </c>
      <c r="EM109" s="11" t="s">
        <v>347</v>
      </c>
      <c r="EN109" s="11" t="s">
        <v>337</v>
      </c>
      <c r="EO109" s="11" t="s">
        <v>344</v>
      </c>
      <c r="EP109" s="11" t="s">
        <v>351</v>
      </c>
      <c r="EQ109" s="11" t="s">
        <v>347</v>
      </c>
      <c r="ER109" s="11" t="s">
        <v>344</v>
      </c>
      <c r="ES109" s="11" t="s">
        <v>347</v>
      </c>
      <c r="ET109" s="11" t="s">
        <v>337</v>
      </c>
      <c r="EU109" s="11" t="s">
        <v>347</v>
      </c>
      <c r="EV109" s="11">
        <v>120</v>
      </c>
    </row>
    <row r="110" spans="1:152" x14ac:dyDescent="0.25">
      <c r="A110" s="11">
        <v>106</v>
      </c>
      <c r="B110" s="8" t="s">
        <v>192</v>
      </c>
      <c r="C110" s="8" t="s">
        <v>474</v>
      </c>
      <c r="D110" s="9" t="s">
        <v>303</v>
      </c>
      <c r="E110" s="9" t="s">
        <v>306</v>
      </c>
      <c r="F110" s="9" t="s">
        <v>303</v>
      </c>
      <c r="G110" s="9" t="s">
        <v>303</v>
      </c>
      <c r="H110" s="9" t="s">
        <v>305</v>
      </c>
      <c r="I110" s="9" t="s">
        <v>315</v>
      </c>
      <c r="J110" s="9" t="s">
        <v>305</v>
      </c>
      <c r="K110" s="9" t="s">
        <v>308</v>
      </c>
      <c r="L110" s="9" t="s">
        <v>313</v>
      </c>
      <c r="M110" s="9" t="s">
        <v>303</v>
      </c>
      <c r="N110" s="9" t="s">
        <v>304</v>
      </c>
      <c r="O110" s="9" t="s">
        <v>303</v>
      </c>
      <c r="P110" s="9" t="s">
        <v>313</v>
      </c>
      <c r="Q110" s="9" t="s">
        <v>303</v>
      </c>
      <c r="R110" s="9" t="s">
        <v>305</v>
      </c>
      <c r="S110" s="9" t="s">
        <v>315</v>
      </c>
      <c r="T110" s="9" t="s">
        <v>303</v>
      </c>
      <c r="U110" s="9" t="s">
        <v>305</v>
      </c>
      <c r="V110" s="9" t="s">
        <v>315</v>
      </c>
      <c r="W110" s="9" t="s">
        <v>315</v>
      </c>
      <c r="X110" s="9" t="s">
        <v>315</v>
      </c>
      <c r="Y110" s="9" t="s">
        <v>306</v>
      </c>
      <c r="Z110" s="9" t="s">
        <v>303</v>
      </c>
      <c r="AA110" s="9" t="s">
        <v>305</v>
      </c>
      <c r="AB110" s="9" t="s">
        <v>315</v>
      </c>
      <c r="AC110" s="9" t="s">
        <v>303</v>
      </c>
      <c r="AD110" s="9" t="s">
        <v>315</v>
      </c>
      <c r="AE110" s="9" t="s">
        <v>303</v>
      </c>
      <c r="AF110" s="9" t="s">
        <v>303</v>
      </c>
      <c r="AG110" s="9" t="s">
        <v>306</v>
      </c>
      <c r="AH110" s="9" t="s">
        <v>311</v>
      </c>
      <c r="AI110" s="9" t="s">
        <v>306</v>
      </c>
      <c r="AJ110" s="9" t="s">
        <v>303</v>
      </c>
      <c r="AK110" s="9" t="s">
        <v>303</v>
      </c>
      <c r="AL110" s="9" t="s">
        <v>315</v>
      </c>
      <c r="AM110" s="9" t="s">
        <v>305</v>
      </c>
      <c r="AN110" s="9" t="s">
        <v>315</v>
      </c>
      <c r="AO110" s="9" t="s">
        <v>315</v>
      </c>
      <c r="AP110" s="9" t="s">
        <v>315</v>
      </c>
      <c r="AQ110" s="9" t="s">
        <v>307</v>
      </c>
      <c r="AR110" s="9" t="s">
        <v>303</v>
      </c>
      <c r="AS110" s="9" t="s">
        <v>313</v>
      </c>
      <c r="AT110" s="9" t="s">
        <v>303</v>
      </c>
      <c r="AU110" s="9" t="s">
        <v>307</v>
      </c>
      <c r="AV110" s="9" t="s">
        <v>315</v>
      </c>
      <c r="AW110" s="9" t="s">
        <v>315</v>
      </c>
      <c r="AX110" s="9" t="s">
        <v>305</v>
      </c>
      <c r="AY110" s="9" t="s">
        <v>303</v>
      </c>
      <c r="AZ110" s="9" t="s">
        <v>303</v>
      </c>
      <c r="BA110" s="9" t="s">
        <v>306</v>
      </c>
      <c r="BB110" s="9" t="s">
        <v>305</v>
      </c>
      <c r="BC110" s="9" t="s">
        <v>303</v>
      </c>
      <c r="BD110" s="9" t="s">
        <v>306</v>
      </c>
      <c r="BE110" s="9" t="s">
        <v>308</v>
      </c>
      <c r="BF110" s="9" t="s">
        <v>308</v>
      </c>
      <c r="BG110" s="9" t="s">
        <v>305</v>
      </c>
      <c r="BH110" s="9" t="s">
        <v>306</v>
      </c>
      <c r="BI110" s="9" t="s">
        <v>308</v>
      </c>
      <c r="BJ110" s="9" t="s">
        <v>306</v>
      </c>
      <c r="BK110" s="9" t="s">
        <v>304</v>
      </c>
      <c r="BL110" s="9" t="s">
        <v>305</v>
      </c>
      <c r="BM110" s="9" t="s">
        <v>315</v>
      </c>
      <c r="BN110" s="9" t="s">
        <v>307</v>
      </c>
      <c r="BO110" s="9" t="s">
        <v>306</v>
      </c>
      <c r="BP110" s="9" t="s">
        <v>303</v>
      </c>
      <c r="BQ110" s="9" t="s">
        <v>305</v>
      </c>
      <c r="BR110" s="9" t="s">
        <v>308</v>
      </c>
      <c r="BS110" s="9" t="s">
        <v>304</v>
      </c>
      <c r="BT110" s="9" t="s">
        <v>306</v>
      </c>
      <c r="BU110" s="9" t="s">
        <v>306</v>
      </c>
      <c r="BV110" s="9" t="s">
        <v>306</v>
      </c>
      <c r="BW110" s="9" t="s">
        <v>312</v>
      </c>
      <c r="BX110" s="10" t="s">
        <v>413</v>
      </c>
      <c r="BY110" s="10" t="s">
        <v>322</v>
      </c>
      <c r="BZ110" s="10" t="s">
        <v>390</v>
      </c>
      <c r="CA110" s="10" t="s">
        <v>324</v>
      </c>
      <c r="CB110" s="10" t="s">
        <v>418</v>
      </c>
      <c r="CC110" s="10" t="s">
        <v>326</v>
      </c>
      <c r="CD110" s="10" t="s">
        <v>327</v>
      </c>
      <c r="CE110" s="10" t="s">
        <v>376</v>
      </c>
      <c r="CF110" s="10" t="s">
        <v>329</v>
      </c>
      <c r="CG110" s="10" t="s">
        <v>330</v>
      </c>
      <c r="CH110" s="10" t="s">
        <v>377</v>
      </c>
      <c r="CI110" s="10" t="s">
        <v>332</v>
      </c>
      <c r="CJ110" s="11" t="s">
        <v>358</v>
      </c>
      <c r="CK110" s="11" t="s">
        <v>334</v>
      </c>
      <c r="CL110" s="11" t="s">
        <v>335</v>
      </c>
      <c r="CM110" s="11" t="s">
        <v>351</v>
      </c>
      <c r="CN110" s="11" t="s">
        <v>337</v>
      </c>
      <c r="CO110" s="11" t="s">
        <v>355</v>
      </c>
      <c r="CP110" s="11" t="s">
        <v>339</v>
      </c>
      <c r="CQ110" s="11" t="s">
        <v>340</v>
      </c>
      <c r="CR110" s="11" t="s">
        <v>341</v>
      </c>
      <c r="CS110" s="11" t="s">
        <v>342</v>
      </c>
      <c r="CT110" s="11" t="s">
        <v>343</v>
      </c>
      <c r="CU110" s="11" t="s">
        <v>344</v>
      </c>
      <c r="CV110" s="11" t="s">
        <v>345</v>
      </c>
      <c r="CW110" s="11" t="s">
        <v>346</v>
      </c>
      <c r="CX110" s="11" t="s">
        <v>347</v>
      </c>
      <c r="CY110" s="11" t="s">
        <v>348</v>
      </c>
      <c r="CZ110" s="11" t="s">
        <v>349</v>
      </c>
      <c r="DA110" s="11" t="s">
        <v>385</v>
      </c>
      <c r="DB110" s="11" t="s">
        <v>350</v>
      </c>
      <c r="DC110" s="11" t="s">
        <v>352</v>
      </c>
      <c r="DD110" s="11" t="s">
        <v>353</v>
      </c>
      <c r="DE110" s="11" t="s">
        <v>354</v>
      </c>
      <c r="DF110" s="11" t="s">
        <v>336</v>
      </c>
      <c r="DG110" s="11" t="s">
        <v>356</v>
      </c>
      <c r="DH110" s="11" t="s">
        <v>338</v>
      </c>
      <c r="DI110" s="11" t="s">
        <v>357</v>
      </c>
      <c r="DJ110" s="11" t="s">
        <v>359</v>
      </c>
      <c r="DK110" s="11" t="s">
        <v>360</v>
      </c>
      <c r="DL110" s="11" t="s">
        <v>361</v>
      </c>
      <c r="DM110" s="11" t="s">
        <v>362</v>
      </c>
      <c r="DN110" s="11" t="s">
        <v>363</v>
      </c>
      <c r="DO110" s="11" t="s">
        <v>364</v>
      </c>
      <c r="DP110" s="11" t="s">
        <v>334</v>
      </c>
      <c r="DQ110" s="11" t="s">
        <v>349</v>
      </c>
      <c r="DR110" s="11" t="s">
        <v>351</v>
      </c>
      <c r="DS110" s="11" t="s">
        <v>339</v>
      </c>
      <c r="DT110" s="11" t="s">
        <v>343</v>
      </c>
      <c r="DU110" s="11" t="s">
        <v>341</v>
      </c>
      <c r="DV110" s="11" t="s">
        <v>346</v>
      </c>
      <c r="DW110" s="11" t="s">
        <v>345</v>
      </c>
      <c r="DX110" s="11" t="s">
        <v>337</v>
      </c>
      <c r="DY110" s="11" t="s">
        <v>335</v>
      </c>
      <c r="DZ110" s="11" t="s">
        <v>354</v>
      </c>
      <c r="EA110" s="11" t="s">
        <v>340</v>
      </c>
      <c r="EB110" s="11" t="s">
        <v>344</v>
      </c>
      <c r="EC110" s="11" t="s">
        <v>342</v>
      </c>
      <c r="ED110" s="11" t="s">
        <v>348</v>
      </c>
      <c r="EE110" s="11" t="s">
        <v>347</v>
      </c>
      <c r="EF110" s="11" t="s">
        <v>337</v>
      </c>
      <c r="EG110" s="11" t="s">
        <v>335</v>
      </c>
      <c r="EH110" s="11" t="s">
        <v>344</v>
      </c>
      <c r="EI110" s="11" t="s">
        <v>342</v>
      </c>
      <c r="EJ110" s="11" t="s">
        <v>351</v>
      </c>
      <c r="EK110" s="11" t="s">
        <v>340</v>
      </c>
      <c r="EL110" s="11" t="s">
        <v>346</v>
      </c>
      <c r="EM110" s="11" t="s">
        <v>347</v>
      </c>
      <c r="EN110" s="11" t="s">
        <v>335</v>
      </c>
      <c r="EO110" s="11" t="s">
        <v>344</v>
      </c>
      <c r="EP110" s="11" t="s">
        <v>351</v>
      </c>
      <c r="EQ110" s="11" t="s">
        <v>346</v>
      </c>
      <c r="ER110" s="11" t="s">
        <v>335</v>
      </c>
      <c r="ES110" s="11" t="s">
        <v>351</v>
      </c>
      <c r="ET110" s="11" t="s">
        <v>344</v>
      </c>
      <c r="EU110" s="11" t="s">
        <v>335</v>
      </c>
      <c r="EV110" s="11">
        <v>120</v>
      </c>
    </row>
    <row r="111" spans="1:152" x14ac:dyDescent="0.25">
      <c r="A111" s="11">
        <v>107</v>
      </c>
      <c r="B111" s="8" t="s">
        <v>193</v>
      </c>
      <c r="C111" s="8" t="s">
        <v>302</v>
      </c>
      <c r="D111" s="9" t="s">
        <v>315</v>
      </c>
      <c r="E111" s="9" t="s">
        <v>307</v>
      </c>
      <c r="F111" s="9" t="s">
        <v>303</v>
      </c>
      <c r="G111" s="9" t="s">
        <v>304</v>
      </c>
      <c r="H111" s="9" t="s">
        <v>312</v>
      </c>
      <c r="I111" s="9" t="s">
        <v>303</v>
      </c>
      <c r="J111" s="9" t="s">
        <v>305</v>
      </c>
      <c r="K111" s="9" t="s">
        <v>305</v>
      </c>
      <c r="L111" s="9" t="s">
        <v>310</v>
      </c>
      <c r="M111" s="9" t="s">
        <v>315</v>
      </c>
      <c r="N111" s="9" t="s">
        <v>308</v>
      </c>
      <c r="O111" s="9" t="s">
        <v>304</v>
      </c>
      <c r="P111" s="9" t="s">
        <v>310</v>
      </c>
      <c r="Q111" s="9" t="s">
        <v>315</v>
      </c>
      <c r="R111" s="9" t="s">
        <v>305</v>
      </c>
      <c r="S111" s="9" t="s">
        <v>320</v>
      </c>
      <c r="T111" s="9" t="s">
        <v>315</v>
      </c>
      <c r="U111" s="9" t="s">
        <v>305</v>
      </c>
      <c r="V111" s="9" t="s">
        <v>315</v>
      </c>
      <c r="W111" s="9" t="s">
        <v>315</v>
      </c>
      <c r="X111" s="9" t="s">
        <v>315</v>
      </c>
      <c r="Y111" s="9" t="s">
        <v>303</v>
      </c>
      <c r="Z111" s="9" t="s">
        <v>303</v>
      </c>
      <c r="AA111" s="9" t="s">
        <v>316</v>
      </c>
      <c r="AB111" s="9" t="s">
        <v>304</v>
      </c>
      <c r="AC111" s="9" t="s">
        <v>303</v>
      </c>
      <c r="AD111" s="9" t="s">
        <v>315</v>
      </c>
      <c r="AE111" s="9" t="s">
        <v>303</v>
      </c>
      <c r="AF111" s="9" t="s">
        <v>315</v>
      </c>
      <c r="AG111" s="9" t="s">
        <v>308</v>
      </c>
      <c r="AH111" s="9" t="s">
        <v>313</v>
      </c>
      <c r="AI111" s="9" t="s">
        <v>303</v>
      </c>
      <c r="AJ111" s="9" t="s">
        <v>303</v>
      </c>
      <c r="AK111" s="9" t="s">
        <v>311</v>
      </c>
      <c r="AL111" s="9" t="s">
        <v>313</v>
      </c>
      <c r="AM111" s="9" t="s">
        <v>307</v>
      </c>
      <c r="AN111" s="9" t="s">
        <v>313</v>
      </c>
      <c r="AO111" s="9" t="s">
        <v>315</v>
      </c>
      <c r="AP111" s="9" t="s">
        <v>315</v>
      </c>
      <c r="AQ111" s="9" t="s">
        <v>307</v>
      </c>
      <c r="AR111" s="9" t="s">
        <v>315</v>
      </c>
      <c r="AS111" s="9" t="s">
        <v>315</v>
      </c>
      <c r="AT111" s="9" t="s">
        <v>303</v>
      </c>
      <c r="AU111" s="9" t="s">
        <v>307</v>
      </c>
      <c r="AV111" s="9" t="s">
        <v>313</v>
      </c>
      <c r="AW111" s="9" t="s">
        <v>315</v>
      </c>
      <c r="AX111" s="9" t="s">
        <v>305</v>
      </c>
      <c r="AY111" s="9" t="s">
        <v>315</v>
      </c>
      <c r="AZ111" s="9" t="s">
        <v>306</v>
      </c>
      <c r="BA111" s="9" t="s">
        <v>315</v>
      </c>
      <c r="BB111" s="9" t="s">
        <v>307</v>
      </c>
      <c r="BC111" s="9" t="s">
        <v>304</v>
      </c>
      <c r="BD111" s="9" t="s">
        <v>308</v>
      </c>
      <c r="BE111" s="9" t="s">
        <v>306</v>
      </c>
      <c r="BF111" s="9" t="s">
        <v>308</v>
      </c>
      <c r="BG111" s="9" t="s">
        <v>305</v>
      </c>
      <c r="BH111" s="9" t="s">
        <v>306</v>
      </c>
      <c r="BI111" s="9" t="s">
        <v>308</v>
      </c>
      <c r="BJ111" s="9" t="s">
        <v>306</v>
      </c>
      <c r="BK111" s="9" t="s">
        <v>304</v>
      </c>
      <c r="BL111" s="9" t="s">
        <v>306</v>
      </c>
      <c r="BM111" s="9" t="s">
        <v>315</v>
      </c>
      <c r="BN111" s="9" t="s">
        <v>320</v>
      </c>
      <c r="BO111" s="9" t="s">
        <v>305</v>
      </c>
      <c r="BP111" s="9" t="s">
        <v>306</v>
      </c>
      <c r="BQ111" s="9" t="s">
        <v>305</v>
      </c>
      <c r="BR111" s="9" t="s">
        <v>312</v>
      </c>
      <c r="BS111" s="9" t="s">
        <v>303</v>
      </c>
      <c r="BT111" s="9" t="s">
        <v>308</v>
      </c>
      <c r="BU111" s="9" t="s">
        <v>320</v>
      </c>
      <c r="BV111" s="9" t="s">
        <v>307</v>
      </c>
      <c r="BW111" s="9" t="s">
        <v>312</v>
      </c>
      <c r="BX111" s="10" t="s">
        <v>413</v>
      </c>
      <c r="BY111" s="10" t="s">
        <v>322</v>
      </c>
      <c r="BZ111" s="10" t="s">
        <v>373</v>
      </c>
      <c r="CA111" s="10" t="s">
        <v>383</v>
      </c>
      <c r="CB111" s="10" t="s">
        <v>325</v>
      </c>
      <c r="CC111" s="10" t="s">
        <v>420</v>
      </c>
      <c r="CD111" s="10" t="s">
        <v>327</v>
      </c>
      <c r="CE111" s="10" t="s">
        <v>376</v>
      </c>
      <c r="CF111" s="10" t="s">
        <v>329</v>
      </c>
      <c r="CG111" s="10" t="s">
        <v>330</v>
      </c>
      <c r="CH111" s="10" t="s">
        <v>377</v>
      </c>
      <c r="CI111" s="10" t="s">
        <v>332</v>
      </c>
      <c r="CJ111" s="11" t="s">
        <v>358</v>
      </c>
      <c r="CK111" s="11" t="s">
        <v>334</v>
      </c>
      <c r="CL111" s="11" t="s">
        <v>335</v>
      </c>
      <c r="CM111" s="11" t="s">
        <v>351</v>
      </c>
      <c r="CN111" s="11" t="s">
        <v>337</v>
      </c>
      <c r="CO111" s="11" t="s">
        <v>338</v>
      </c>
      <c r="CP111" s="11" t="s">
        <v>339</v>
      </c>
      <c r="CQ111" s="11" t="s">
        <v>340</v>
      </c>
      <c r="CR111" s="11" t="s">
        <v>348</v>
      </c>
      <c r="CS111" s="11" t="s">
        <v>342</v>
      </c>
      <c r="CT111" s="11" t="s">
        <v>343</v>
      </c>
      <c r="CU111" s="11" t="s">
        <v>344</v>
      </c>
      <c r="CV111" s="11" t="s">
        <v>345</v>
      </c>
      <c r="CW111" s="11" t="s">
        <v>346</v>
      </c>
      <c r="CX111" s="11" t="s">
        <v>347</v>
      </c>
      <c r="CY111" s="11" t="s">
        <v>341</v>
      </c>
      <c r="CZ111" s="11" t="s">
        <v>349</v>
      </c>
      <c r="DA111" s="11" t="s">
        <v>385</v>
      </c>
      <c r="DB111" s="11" t="s">
        <v>336</v>
      </c>
      <c r="DC111" s="11" t="s">
        <v>353</v>
      </c>
      <c r="DD111" s="11" t="s">
        <v>352</v>
      </c>
      <c r="DE111" s="11" t="s">
        <v>354</v>
      </c>
      <c r="DF111" s="11" t="s">
        <v>350</v>
      </c>
      <c r="DG111" s="11" t="s">
        <v>356</v>
      </c>
      <c r="DH111" s="11" t="s">
        <v>379</v>
      </c>
      <c r="DI111" s="11" t="s">
        <v>333</v>
      </c>
      <c r="DJ111" s="11" t="s">
        <v>359</v>
      </c>
      <c r="DK111" s="11" t="s">
        <v>360</v>
      </c>
      <c r="DL111" s="11" t="s">
        <v>355</v>
      </c>
      <c r="DM111" s="11" t="s">
        <v>362</v>
      </c>
      <c r="DN111" s="11" t="s">
        <v>363</v>
      </c>
      <c r="DO111" s="11" t="s">
        <v>364</v>
      </c>
      <c r="DP111" s="11" t="s">
        <v>334</v>
      </c>
      <c r="DQ111" s="11" t="s">
        <v>349</v>
      </c>
      <c r="DR111" s="11" t="s">
        <v>351</v>
      </c>
      <c r="DS111" s="11" t="s">
        <v>339</v>
      </c>
      <c r="DT111" s="11" t="s">
        <v>343</v>
      </c>
      <c r="DU111" s="11" t="s">
        <v>348</v>
      </c>
      <c r="DV111" s="11" t="s">
        <v>346</v>
      </c>
      <c r="DW111" s="11" t="s">
        <v>345</v>
      </c>
      <c r="DX111" s="11" t="s">
        <v>337</v>
      </c>
      <c r="DY111" s="11" t="s">
        <v>335</v>
      </c>
      <c r="DZ111" s="11" t="s">
        <v>354</v>
      </c>
      <c r="EA111" s="11" t="s">
        <v>340</v>
      </c>
      <c r="EB111" s="11" t="s">
        <v>344</v>
      </c>
      <c r="EC111" s="11" t="s">
        <v>342</v>
      </c>
      <c r="ED111" s="11" t="s">
        <v>341</v>
      </c>
      <c r="EE111" s="11" t="s">
        <v>347</v>
      </c>
      <c r="EF111" s="11" t="s">
        <v>337</v>
      </c>
      <c r="EG111" s="11" t="s">
        <v>335</v>
      </c>
      <c r="EH111" s="11" t="s">
        <v>344</v>
      </c>
      <c r="EI111" s="11" t="s">
        <v>342</v>
      </c>
      <c r="EJ111" s="11" t="s">
        <v>351</v>
      </c>
      <c r="EK111" s="11" t="s">
        <v>340</v>
      </c>
      <c r="EL111" s="11" t="s">
        <v>346</v>
      </c>
      <c r="EM111" s="11" t="s">
        <v>347</v>
      </c>
      <c r="EN111" s="11" t="s">
        <v>337</v>
      </c>
      <c r="EO111" s="11" t="s">
        <v>344</v>
      </c>
      <c r="EP111" s="11" t="s">
        <v>340</v>
      </c>
      <c r="EQ111" s="11" t="s">
        <v>346</v>
      </c>
      <c r="ER111" s="11" t="s">
        <v>344</v>
      </c>
      <c r="ES111" s="11" t="s">
        <v>340</v>
      </c>
      <c r="ET111" s="11" t="s">
        <v>337</v>
      </c>
      <c r="EU111" s="11" t="s">
        <v>344</v>
      </c>
      <c r="EV111" s="11">
        <v>90</v>
      </c>
    </row>
    <row r="112" spans="1:152" x14ac:dyDescent="0.25">
      <c r="A112" s="11">
        <v>108</v>
      </c>
      <c r="B112" s="8" t="s">
        <v>194</v>
      </c>
      <c r="C112" s="8" t="s">
        <v>302</v>
      </c>
      <c r="D112" s="9" t="s">
        <v>308</v>
      </c>
      <c r="E112" s="9" t="s">
        <v>305</v>
      </c>
      <c r="F112" s="9" t="s">
        <v>304</v>
      </c>
      <c r="G112" s="9" t="s">
        <v>306</v>
      </c>
      <c r="H112" s="9" t="s">
        <v>305</v>
      </c>
      <c r="I112" s="9" t="s">
        <v>315</v>
      </c>
      <c r="J112" s="9" t="s">
        <v>305</v>
      </c>
      <c r="K112" s="9" t="s">
        <v>308</v>
      </c>
      <c r="L112" s="9" t="s">
        <v>303</v>
      </c>
      <c r="M112" s="9" t="s">
        <v>315</v>
      </c>
      <c r="N112" s="9" t="s">
        <v>306</v>
      </c>
      <c r="O112" s="9" t="s">
        <v>304</v>
      </c>
      <c r="P112" s="9" t="s">
        <v>315</v>
      </c>
      <c r="Q112" s="9" t="s">
        <v>315</v>
      </c>
      <c r="R112" s="9" t="s">
        <v>305</v>
      </c>
      <c r="S112" s="9" t="s">
        <v>308</v>
      </c>
      <c r="T112" s="9" t="s">
        <v>303</v>
      </c>
      <c r="U112" s="9" t="s">
        <v>307</v>
      </c>
      <c r="V112" s="9" t="s">
        <v>315</v>
      </c>
      <c r="W112" s="9" t="s">
        <v>306</v>
      </c>
      <c r="X112" s="9" t="s">
        <v>315</v>
      </c>
      <c r="Y112" s="9" t="s">
        <v>303</v>
      </c>
      <c r="Z112" s="9" t="s">
        <v>303</v>
      </c>
      <c r="AA112" s="9" t="s">
        <v>305</v>
      </c>
      <c r="AB112" s="9" t="s">
        <v>306</v>
      </c>
      <c r="AC112" s="9" t="s">
        <v>303</v>
      </c>
      <c r="AD112" s="9" t="s">
        <v>303</v>
      </c>
      <c r="AE112" s="9" t="s">
        <v>315</v>
      </c>
      <c r="AF112" s="9" t="s">
        <v>319</v>
      </c>
      <c r="AG112" s="9" t="s">
        <v>303</v>
      </c>
      <c r="AH112" s="9" t="s">
        <v>311</v>
      </c>
      <c r="AI112" s="9" t="s">
        <v>315</v>
      </c>
      <c r="AJ112" s="9" t="s">
        <v>303</v>
      </c>
      <c r="AK112" s="9" t="s">
        <v>303</v>
      </c>
      <c r="AL112" s="9" t="s">
        <v>320</v>
      </c>
      <c r="AM112" s="9" t="s">
        <v>306</v>
      </c>
      <c r="AN112" s="9" t="s">
        <v>303</v>
      </c>
      <c r="AO112" s="9" t="s">
        <v>303</v>
      </c>
      <c r="AP112" s="9" t="s">
        <v>311</v>
      </c>
      <c r="AQ112" s="9" t="s">
        <v>306</v>
      </c>
      <c r="AR112" s="9" t="s">
        <v>315</v>
      </c>
      <c r="AS112" s="9" t="s">
        <v>315</v>
      </c>
      <c r="AT112" s="9" t="s">
        <v>304</v>
      </c>
      <c r="AU112" s="9" t="s">
        <v>306</v>
      </c>
      <c r="AV112" s="9" t="s">
        <v>303</v>
      </c>
      <c r="AW112" s="9" t="s">
        <v>306</v>
      </c>
      <c r="AX112" s="9" t="s">
        <v>305</v>
      </c>
      <c r="AY112" s="9" t="s">
        <v>304</v>
      </c>
      <c r="AZ112" s="9" t="s">
        <v>306</v>
      </c>
      <c r="BA112" s="9" t="s">
        <v>303</v>
      </c>
      <c r="BB112" s="9" t="s">
        <v>316</v>
      </c>
      <c r="BC112" s="9" t="s">
        <v>306</v>
      </c>
      <c r="BD112" s="9" t="s">
        <v>303</v>
      </c>
      <c r="BE112" s="9" t="s">
        <v>306</v>
      </c>
      <c r="BF112" s="9" t="s">
        <v>306</v>
      </c>
      <c r="BG112" s="9" t="s">
        <v>306</v>
      </c>
      <c r="BH112" s="9" t="s">
        <v>306</v>
      </c>
      <c r="BI112" s="9" t="s">
        <v>305</v>
      </c>
      <c r="BJ112" s="9" t="s">
        <v>303</v>
      </c>
      <c r="BK112" s="9" t="s">
        <v>306</v>
      </c>
      <c r="BL112" s="9" t="s">
        <v>308</v>
      </c>
      <c r="BM112" s="9" t="s">
        <v>306</v>
      </c>
      <c r="BN112" s="9" t="s">
        <v>306</v>
      </c>
      <c r="BO112" s="9" t="s">
        <v>367</v>
      </c>
      <c r="BP112" s="9" t="s">
        <v>320</v>
      </c>
      <c r="BQ112" s="9" t="s">
        <v>308</v>
      </c>
      <c r="BR112" s="9" t="s">
        <v>305</v>
      </c>
      <c r="BS112" s="9" t="s">
        <v>306</v>
      </c>
      <c r="BT112" s="9" t="s">
        <v>319</v>
      </c>
      <c r="BU112" s="9" t="s">
        <v>320</v>
      </c>
      <c r="BV112" s="9" t="s">
        <v>308</v>
      </c>
      <c r="BW112" s="9" t="s">
        <v>305</v>
      </c>
      <c r="BX112" s="10" t="s">
        <v>510</v>
      </c>
      <c r="BY112" s="10" t="s">
        <v>322</v>
      </c>
      <c r="BZ112" s="10" t="s">
        <v>390</v>
      </c>
      <c r="CA112" s="10" t="s">
        <v>403</v>
      </c>
      <c r="CB112" s="10" t="s">
        <v>325</v>
      </c>
      <c r="CC112" s="10" t="s">
        <v>420</v>
      </c>
      <c r="CD112" s="10" t="s">
        <v>416</v>
      </c>
      <c r="CE112" s="10" t="s">
        <v>376</v>
      </c>
      <c r="CF112" s="10" t="s">
        <v>329</v>
      </c>
      <c r="CG112" s="10" t="s">
        <v>397</v>
      </c>
      <c r="CH112" s="10" t="s">
        <v>331</v>
      </c>
      <c r="CI112" s="10" t="s">
        <v>422</v>
      </c>
      <c r="CJ112" s="11" t="s">
        <v>358</v>
      </c>
      <c r="CK112" s="11" t="s">
        <v>334</v>
      </c>
      <c r="CL112" s="11" t="s">
        <v>335</v>
      </c>
      <c r="CM112" s="11" t="s">
        <v>351</v>
      </c>
      <c r="CN112" s="11" t="s">
        <v>337</v>
      </c>
      <c r="CO112" s="11" t="s">
        <v>338</v>
      </c>
      <c r="CP112" s="11" t="s">
        <v>387</v>
      </c>
      <c r="CQ112" s="11" t="s">
        <v>340</v>
      </c>
      <c r="CR112" s="11" t="s">
        <v>348</v>
      </c>
      <c r="CS112" s="11" t="s">
        <v>342</v>
      </c>
      <c r="CT112" s="11" t="s">
        <v>343</v>
      </c>
      <c r="CU112" s="11" t="s">
        <v>344</v>
      </c>
      <c r="CV112" s="11" t="s">
        <v>345</v>
      </c>
      <c r="CW112" s="11" t="s">
        <v>346</v>
      </c>
      <c r="CX112" s="11" t="s">
        <v>347</v>
      </c>
      <c r="CY112" s="11" t="s">
        <v>341</v>
      </c>
      <c r="CZ112" s="11" t="s">
        <v>349</v>
      </c>
      <c r="DA112" s="11" t="s">
        <v>378</v>
      </c>
      <c r="DB112" s="11" t="s">
        <v>350</v>
      </c>
      <c r="DC112" s="11" t="s">
        <v>353</v>
      </c>
      <c r="DD112" s="11" t="s">
        <v>352</v>
      </c>
      <c r="DE112" s="11" t="s">
        <v>354</v>
      </c>
      <c r="DF112" s="11" t="s">
        <v>355</v>
      </c>
      <c r="DG112" s="11" t="s">
        <v>451</v>
      </c>
      <c r="DH112" s="11" t="s">
        <v>379</v>
      </c>
      <c r="DI112" s="11" t="s">
        <v>339</v>
      </c>
      <c r="DJ112" s="11" t="s">
        <v>363</v>
      </c>
      <c r="DK112" s="11" t="s">
        <v>360</v>
      </c>
      <c r="DL112" s="11" t="s">
        <v>364</v>
      </c>
      <c r="DM112" s="11" t="s">
        <v>362</v>
      </c>
      <c r="DN112" s="11" t="s">
        <v>359</v>
      </c>
      <c r="DO112" s="11" t="s">
        <v>399</v>
      </c>
      <c r="DP112" s="11" t="s">
        <v>334</v>
      </c>
      <c r="DQ112" s="11" t="s">
        <v>358</v>
      </c>
      <c r="DR112" s="11" t="s">
        <v>351</v>
      </c>
      <c r="DS112" s="11" t="s">
        <v>387</v>
      </c>
      <c r="DT112" s="11" t="s">
        <v>343</v>
      </c>
      <c r="DU112" s="11" t="s">
        <v>348</v>
      </c>
      <c r="DV112" s="11" t="s">
        <v>346</v>
      </c>
      <c r="DW112" s="11" t="s">
        <v>345</v>
      </c>
      <c r="DX112" s="11" t="s">
        <v>337</v>
      </c>
      <c r="DY112" s="11" t="s">
        <v>335</v>
      </c>
      <c r="DZ112" s="11" t="s">
        <v>338</v>
      </c>
      <c r="EA112" s="11" t="s">
        <v>340</v>
      </c>
      <c r="EB112" s="11" t="s">
        <v>344</v>
      </c>
      <c r="EC112" s="11" t="s">
        <v>342</v>
      </c>
      <c r="ED112" s="11" t="s">
        <v>341</v>
      </c>
      <c r="EE112" s="11" t="s">
        <v>347</v>
      </c>
      <c r="EF112" s="11" t="s">
        <v>337</v>
      </c>
      <c r="EG112" s="11" t="s">
        <v>335</v>
      </c>
      <c r="EH112" s="11" t="s">
        <v>344</v>
      </c>
      <c r="EI112" s="11" t="s">
        <v>348</v>
      </c>
      <c r="EJ112" s="11" t="s">
        <v>351</v>
      </c>
      <c r="EK112" s="11" t="s">
        <v>340</v>
      </c>
      <c r="EL112" s="11" t="s">
        <v>346</v>
      </c>
      <c r="EM112" s="11" t="s">
        <v>347</v>
      </c>
      <c r="EN112" s="11" t="s">
        <v>335</v>
      </c>
      <c r="EO112" s="11" t="s">
        <v>344</v>
      </c>
      <c r="EP112" s="11" t="s">
        <v>340</v>
      </c>
      <c r="EQ112" s="11" t="s">
        <v>346</v>
      </c>
      <c r="ER112" s="11" t="s">
        <v>335</v>
      </c>
      <c r="ES112" s="11" t="s">
        <v>340</v>
      </c>
      <c r="ET112" s="11" t="s">
        <v>346</v>
      </c>
      <c r="EU112" s="11" t="s">
        <v>340</v>
      </c>
      <c r="EV112" s="11">
        <v>120</v>
      </c>
    </row>
    <row r="113" spans="1:152" x14ac:dyDescent="0.25">
      <c r="A113" s="11">
        <v>109</v>
      </c>
      <c r="B113" s="8" t="s">
        <v>195</v>
      </c>
      <c r="C113" s="8" t="s">
        <v>388</v>
      </c>
      <c r="D113" s="9" t="s">
        <v>315</v>
      </c>
      <c r="E113" s="9" t="s">
        <v>305</v>
      </c>
      <c r="F113" s="9" t="s">
        <v>306</v>
      </c>
      <c r="G113" s="9" t="s">
        <v>316</v>
      </c>
      <c r="H113" s="9" t="s">
        <v>312</v>
      </c>
      <c r="I113" s="9" t="s">
        <v>319</v>
      </c>
      <c r="J113" s="9" t="s">
        <v>312</v>
      </c>
      <c r="K113" s="9" t="s">
        <v>314</v>
      </c>
      <c r="L113" s="9" t="s">
        <v>508</v>
      </c>
      <c r="M113" s="9" t="s">
        <v>308</v>
      </c>
      <c r="N113" s="9" t="s">
        <v>320</v>
      </c>
      <c r="O113" s="9" t="s">
        <v>303</v>
      </c>
      <c r="P113" s="9" t="s">
        <v>511</v>
      </c>
      <c r="Q113" s="9" t="s">
        <v>310</v>
      </c>
      <c r="R113" s="9" t="s">
        <v>312</v>
      </c>
      <c r="S113" s="9" t="s">
        <v>306</v>
      </c>
      <c r="T113" s="9" t="s">
        <v>512</v>
      </c>
      <c r="U113" s="9" t="s">
        <v>305</v>
      </c>
      <c r="V113" s="9" t="s">
        <v>318</v>
      </c>
      <c r="W113" s="9" t="s">
        <v>311</v>
      </c>
      <c r="X113" s="9" t="s">
        <v>310</v>
      </c>
      <c r="Y113" s="9" t="s">
        <v>472</v>
      </c>
      <c r="Z113" s="9" t="s">
        <v>315</v>
      </c>
      <c r="AA113" s="9" t="s">
        <v>305</v>
      </c>
      <c r="AB113" s="9" t="s">
        <v>306</v>
      </c>
      <c r="AC113" s="9" t="s">
        <v>311</v>
      </c>
      <c r="AD113" s="9" t="s">
        <v>315</v>
      </c>
      <c r="AE113" s="9" t="s">
        <v>303</v>
      </c>
      <c r="AF113" s="9" t="s">
        <v>304</v>
      </c>
      <c r="AG113" s="9" t="s">
        <v>308</v>
      </c>
      <c r="AH113" s="9" t="s">
        <v>311</v>
      </c>
      <c r="AI113" s="9" t="s">
        <v>307</v>
      </c>
      <c r="AJ113" s="9" t="s">
        <v>306</v>
      </c>
      <c r="AK113" s="9" t="s">
        <v>318</v>
      </c>
      <c r="AL113" s="9" t="s">
        <v>317</v>
      </c>
      <c r="AM113" s="9" t="s">
        <v>304</v>
      </c>
      <c r="AN113" s="9" t="s">
        <v>310</v>
      </c>
      <c r="AO113" s="9" t="s">
        <v>315</v>
      </c>
      <c r="AP113" s="9" t="s">
        <v>318</v>
      </c>
      <c r="AQ113" s="9" t="s">
        <v>320</v>
      </c>
      <c r="AR113" s="9" t="s">
        <v>308</v>
      </c>
      <c r="AS113" s="9" t="s">
        <v>317</v>
      </c>
      <c r="AT113" s="9" t="s">
        <v>319</v>
      </c>
      <c r="AU113" s="9" t="s">
        <v>306</v>
      </c>
      <c r="AV113" s="9" t="s">
        <v>313</v>
      </c>
      <c r="AW113" s="9" t="s">
        <v>303</v>
      </c>
      <c r="AX113" s="9" t="s">
        <v>312</v>
      </c>
      <c r="AY113" s="9" t="s">
        <v>313</v>
      </c>
      <c r="AZ113" s="9" t="s">
        <v>319</v>
      </c>
      <c r="BA113" s="9" t="s">
        <v>304</v>
      </c>
      <c r="BB113" s="9" t="s">
        <v>305</v>
      </c>
      <c r="BC113" s="9" t="s">
        <v>310</v>
      </c>
      <c r="BD113" s="9" t="s">
        <v>303</v>
      </c>
      <c r="BE113" s="9" t="s">
        <v>307</v>
      </c>
      <c r="BF113" s="9" t="s">
        <v>316</v>
      </c>
      <c r="BG113" s="9" t="s">
        <v>365</v>
      </c>
      <c r="BH113" s="9" t="s">
        <v>306</v>
      </c>
      <c r="BI113" s="9" t="s">
        <v>305</v>
      </c>
      <c r="BJ113" s="9" t="s">
        <v>307</v>
      </c>
      <c r="BK113" s="9" t="s">
        <v>320</v>
      </c>
      <c r="BL113" s="9" t="s">
        <v>316</v>
      </c>
      <c r="BM113" s="9" t="s">
        <v>313</v>
      </c>
      <c r="BN113" s="9" t="s">
        <v>306</v>
      </c>
      <c r="BO113" s="9" t="s">
        <v>367</v>
      </c>
      <c r="BP113" s="9" t="s">
        <v>320</v>
      </c>
      <c r="BQ113" s="9" t="s">
        <v>320</v>
      </c>
      <c r="BR113" s="9" t="s">
        <v>365</v>
      </c>
      <c r="BS113" s="9" t="s">
        <v>319</v>
      </c>
      <c r="BT113" s="9" t="s">
        <v>367</v>
      </c>
      <c r="BU113" s="9" t="s">
        <v>315</v>
      </c>
      <c r="BV113" s="9" t="s">
        <v>305</v>
      </c>
      <c r="BW113" s="9" t="s">
        <v>308</v>
      </c>
      <c r="BX113" s="10" t="s">
        <v>382</v>
      </c>
      <c r="BY113" s="10" t="s">
        <v>322</v>
      </c>
      <c r="BZ113" s="10" t="s">
        <v>323</v>
      </c>
      <c r="CA113" s="10" t="s">
        <v>460</v>
      </c>
      <c r="CB113" s="10" t="s">
        <v>325</v>
      </c>
      <c r="CC113" s="10" t="s">
        <v>393</v>
      </c>
      <c r="CD113" s="10" t="s">
        <v>507</v>
      </c>
      <c r="CE113" s="10" t="s">
        <v>376</v>
      </c>
      <c r="CF113" s="10" t="s">
        <v>441</v>
      </c>
      <c r="CG113" s="10" t="s">
        <v>454</v>
      </c>
      <c r="CH113" s="10" t="s">
        <v>377</v>
      </c>
      <c r="CI113" s="10" t="s">
        <v>332</v>
      </c>
      <c r="CJ113" s="11" t="s">
        <v>358</v>
      </c>
      <c r="CK113" s="11" t="s">
        <v>334</v>
      </c>
      <c r="CL113" s="11" t="s">
        <v>353</v>
      </c>
      <c r="CM113" s="11" t="s">
        <v>336</v>
      </c>
      <c r="CN113" s="11" t="s">
        <v>337</v>
      </c>
      <c r="CO113" s="11" t="s">
        <v>338</v>
      </c>
      <c r="CP113" s="11" t="s">
        <v>339</v>
      </c>
      <c r="CQ113" s="11" t="s">
        <v>340</v>
      </c>
      <c r="CR113" s="11" t="s">
        <v>385</v>
      </c>
      <c r="CS113" s="11" t="s">
        <v>342</v>
      </c>
      <c r="CT113" s="11" t="s">
        <v>343</v>
      </c>
      <c r="CU113" s="11" t="s">
        <v>344</v>
      </c>
      <c r="CV113" s="11" t="s">
        <v>345</v>
      </c>
      <c r="CW113" s="11" t="s">
        <v>360</v>
      </c>
      <c r="CX113" s="11" t="s">
        <v>347</v>
      </c>
      <c r="CY113" s="11" t="s">
        <v>341</v>
      </c>
      <c r="CZ113" s="11" t="s">
        <v>349</v>
      </c>
      <c r="DA113" s="11" t="s">
        <v>348</v>
      </c>
      <c r="DB113" s="11" t="s">
        <v>351</v>
      </c>
      <c r="DC113" s="11" t="s">
        <v>335</v>
      </c>
      <c r="DD113" s="11" t="s">
        <v>352</v>
      </c>
      <c r="DE113" s="11" t="s">
        <v>356</v>
      </c>
      <c r="DF113" s="11" t="s">
        <v>350</v>
      </c>
      <c r="DG113" s="11" t="s">
        <v>354</v>
      </c>
      <c r="DH113" s="11" t="s">
        <v>379</v>
      </c>
      <c r="DI113" s="11" t="s">
        <v>387</v>
      </c>
      <c r="DJ113" s="11" t="s">
        <v>359</v>
      </c>
      <c r="DK113" s="11" t="s">
        <v>346</v>
      </c>
      <c r="DL113" s="11" t="s">
        <v>355</v>
      </c>
      <c r="DM113" s="11" t="s">
        <v>362</v>
      </c>
      <c r="DN113" s="11" t="s">
        <v>363</v>
      </c>
      <c r="DO113" s="11" t="s">
        <v>399</v>
      </c>
      <c r="DP113" s="11" t="s">
        <v>334</v>
      </c>
      <c r="DQ113" s="11" t="s">
        <v>349</v>
      </c>
      <c r="DR113" s="11" t="s">
        <v>335</v>
      </c>
      <c r="DS113" s="11" t="s">
        <v>339</v>
      </c>
      <c r="DT113" s="11" t="s">
        <v>359</v>
      </c>
      <c r="DU113" s="11" t="s">
        <v>385</v>
      </c>
      <c r="DV113" s="11" t="s">
        <v>362</v>
      </c>
      <c r="DW113" s="11" t="s">
        <v>345</v>
      </c>
      <c r="DX113" s="11" t="s">
        <v>337</v>
      </c>
      <c r="DY113" s="11" t="s">
        <v>351</v>
      </c>
      <c r="DZ113" s="11" t="s">
        <v>356</v>
      </c>
      <c r="EA113" s="11" t="s">
        <v>340</v>
      </c>
      <c r="EB113" s="11" t="s">
        <v>344</v>
      </c>
      <c r="EC113" s="11" t="s">
        <v>342</v>
      </c>
      <c r="ED113" s="11" t="s">
        <v>399</v>
      </c>
      <c r="EE113" s="11" t="s">
        <v>347</v>
      </c>
      <c r="EF113" s="11" t="s">
        <v>334</v>
      </c>
      <c r="EG113" s="11" t="s">
        <v>351</v>
      </c>
      <c r="EH113" s="11" t="s">
        <v>344</v>
      </c>
      <c r="EI113" s="11" t="s">
        <v>342</v>
      </c>
      <c r="EJ113" s="11" t="s">
        <v>335</v>
      </c>
      <c r="EK113" s="11" t="s">
        <v>340</v>
      </c>
      <c r="EL113" s="11" t="s">
        <v>362</v>
      </c>
      <c r="EM113" s="11" t="s">
        <v>347</v>
      </c>
      <c r="EN113" s="11" t="s">
        <v>334</v>
      </c>
      <c r="EO113" s="11" t="s">
        <v>344</v>
      </c>
      <c r="EP113" s="11" t="s">
        <v>340</v>
      </c>
      <c r="EQ113" s="11" t="s">
        <v>347</v>
      </c>
      <c r="ER113" s="11" t="s">
        <v>344</v>
      </c>
      <c r="ES113" s="11" t="s">
        <v>340</v>
      </c>
      <c r="ET113" s="11" t="s">
        <v>334</v>
      </c>
      <c r="EU113" s="11" t="s">
        <v>344</v>
      </c>
      <c r="EV113" s="11">
        <v>90</v>
      </c>
    </row>
    <row r="114" spans="1:152" x14ac:dyDescent="0.25">
      <c r="A114" s="11">
        <v>110</v>
      </c>
      <c r="B114" s="8" t="s">
        <v>196</v>
      </c>
      <c r="C114" s="8" t="s">
        <v>513</v>
      </c>
      <c r="D114" s="9" t="s">
        <v>313</v>
      </c>
      <c r="E114" s="9" t="s">
        <v>308</v>
      </c>
      <c r="F114" s="9" t="s">
        <v>303</v>
      </c>
      <c r="G114" s="9" t="s">
        <v>313</v>
      </c>
      <c r="H114" s="9" t="s">
        <v>312</v>
      </c>
      <c r="I114" s="9" t="s">
        <v>304</v>
      </c>
      <c r="J114" s="9" t="s">
        <v>305</v>
      </c>
      <c r="K114" s="9" t="s">
        <v>308</v>
      </c>
      <c r="L114" s="9" t="s">
        <v>310</v>
      </c>
      <c r="M114" s="9" t="s">
        <v>315</v>
      </c>
      <c r="N114" s="9" t="s">
        <v>308</v>
      </c>
      <c r="O114" s="9" t="s">
        <v>303</v>
      </c>
      <c r="P114" s="9" t="s">
        <v>310</v>
      </c>
      <c r="Q114" s="9" t="s">
        <v>315</v>
      </c>
      <c r="R114" s="9" t="s">
        <v>308</v>
      </c>
      <c r="S114" s="9" t="s">
        <v>303</v>
      </c>
      <c r="T114" s="9" t="s">
        <v>303</v>
      </c>
      <c r="U114" s="9" t="s">
        <v>305</v>
      </c>
      <c r="V114" s="9" t="s">
        <v>311</v>
      </c>
      <c r="W114" s="9" t="s">
        <v>303</v>
      </c>
      <c r="X114" s="9" t="s">
        <v>311</v>
      </c>
      <c r="Y114" s="9" t="s">
        <v>303</v>
      </c>
      <c r="Z114" s="9" t="s">
        <v>315</v>
      </c>
      <c r="AA114" s="9" t="s">
        <v>312</v>
      </c>
      <c r="AB114" s="9" t="s">
        <v>315</v>
      </c>
      <c r="AC114" s="9" t="s">
        <v>315</v>
      </c>
      <c r="AD114" s="9" t="s">
        <v>315</v>
      </c>
      <c r="AE114" s="9" t="s">
        <v>315</v>
      </c>
      <c r="AF114" s="9" t="s">
        <v>303</v>
      </c>
      <c r="AG114" s="9" t="s">
        <v>319</v>
      </c>
      <c r="AH114" s="9" t="s">
        <v>313</v>
      </c>
      <c r="AI114" s="9" t="s">
        <v>311</v>
      </c>
      <c r="AJ114" s="9" t="s">
        <v>303</v>
      </c>
      <c r="AK114" s="9" t="s">
        <v>311</v>
      </c>
      <c r="AL114" s="9" t="s">
        <v>313</v>
      </c>
      <c r="AM114" s="9" t="s">
        <v>316</v>
      </c>
      <c r="AN114" s="9" t="s">
        <v>313</v>
      </c>
      <c r="AO114" s="9" t="s">
        <v>319</v>
      </c>
      <c r="AP114" s="9" t="s">
        <v>313</v>
      </c>
      <c r="AQ114" s="9" t="s">
        <v>308</v>
      </c>
      <c r="AR114" s="9" t="s">
        <v>306</v>
      </c>
      <c r="AS114" s="9" t="s">
        <v>311</v>
      </c>
      <c r="AT114" s="9" t="s">
        <v>303</v>
      </c>
      <c r="AU114" s="9" t="s">
        <v>308</v>
      </c>
      <c r="AV114" s="9" t="s">
        <v>313</v>
      </c>
      <c r="AW114" s="9" t="s">
        <v>311</v>
      </c>
      <c r="AX114" s="9" t="s">
        <v>305</v>
      </c>
      <c r="AY114" s="9" t="s">
        <v>315</v>
      </c>
      <c r="AZ114" s="9" t="s">
        <v>303</v>
      </c>
      <c r="BA114" s="9" t="s">
        <v>303</v>
      </c>
      <c r="BB114" s="9" t="s">
        <v>316</v>
      </c>
      <c r="BC114" s="9" t="s">
        <v>313</v>
      </c>
      <c r="BD114" s="9" t="s">
        <v>308</v>
      </c>
      <c r="BE114" s="9" t="s">
        <v>307</v>
      </c>
      <c r="BF114" s="9" t="s">
        <v>305</v>
      </c>
      <c r="BG114" s="9" t="s">
        <v>312</v>
      </c>
      <c r="BH114" s="9" t="s">
        <v>304</v>
      </c>
      <c r="BI114" s="9" t="s">
        <v>316</v>
      </c>
      <c r="BJ114" s="9" t="s">
        <v>308</v>
      </c>
      <c r="BK114" s="9" t="s">
        <v>305</v>
      </c>
      <c r="BL114" s="9" t="s">
        <v>307</v>
      </c>
      <c r="BM114" s="9" t="s">
        <v>304</v>
      </c>
      <c r="BN114" s="9" t="s">
        <v>307</v>
      </c>
      <c r="BO114" s="9" t="s">
        <v>316</v>
      </c>
      <c r="BP114" s="9" t="s">
        <v>304</v>
      </c>
      <c r="BQ114" s="9" t="s">
        <v>307</v>
      </c>
      <c r="BR114" s="9" t="s">
        <v>305</v>
      </c>
      <c r="BS114" s="9" t="s">
        <v>303</v>
      </c>
      <c r="BT114" s="9" t="s">
        <v>305</v>
      </c>
      <c r="BU114" s="9" t="s">
        <v>303</v>
      </c>
      <c r="BV114" s="9" t="s">
        <v>308</v>
      </c>
      <c r="BW114" s="9" t="s">
        <v>312</v>
      </c>
      <c r="BX114" s="10" t="s">
        <v>413</v>
      </c>
      <c r="BY114" s="10" t="s">
        <v>322</v>
      </c>
      <c r="BZ114" s="10" t="s">
        <v>373</v>
      </c>
      <c r="CA114" s="10" t="s">
        <v>437</v>
      </c>
      <c r="CB114" s="10" t="s">
        <v>325</v>
      </c>
      <c r="CC114" s="10" t="s">
        <v>326</v>
      </c>
      <c r="CD114" s="10" t="s">
        <v>327</v>
      </c>
      <c r="CE114" s="10" t="s">
        <v>376</v>
      </c>
      <c r="CF114" s="10" t="s">
        <v>329</v>
      </c>
      <c r="CG114" s="10" t="s">
        <v>330</v>
      </c>
      <c r="CH114" s="10" t="s">
        <v>377</v>
      </c>
      <c r="CI114" s="10" t="s">
        <v>332</v>
      </c>
      <c r="CJ114" s="11" t="s">
        <v>358</v>
      </c>
      <c r="CK114" s="11" t="s">
        <v>334</v>
      </c>
      <c r="CL114" s="11" t="s">
        <v>335</v>
      </c>
      <c r="CM114" s="11" t="s">
        <v>351</v>
      </c>
      <c r="CN114" s="11" t="s">
        <v>337</v>
      </c>
      <c r="CO114" s="11" t="s">
        <v>338</v>
      </c>
      <c r="CP114" s="11" t="s">
        <v>339</v>
      </c>
      <c r="CQ114" s="11" t="s">
        <v>340</v>
      </c>
      <c r="CR114" s="11" t="s">
        <v>341</v>
      </c>
      <c r="CS114" s="11" t="s">
        <v>342</v>
      </c>
      <c r="CT114" s="11" t="s">
        <v>343</v>
      </c>
      <c r="CU114" s="11" t="s">
        <v>344</v>
      </c>
      <c r="CV114" s="11" t="s">
        <v>345</v>
      </c>
      <c r="CW114" s="11" t="s">
        <v>346</v>
      </c>
      <c r="CX114" s="11" t="s">
        <v>347</v>
      </c>
      <c r="CY114" s="11" t="s">
        <v>348</v>
      </c>
      <c r="CZ114" s="11" t="s">
        <v>349</v>
      </c>
      <c r="DA114" s="11" t="s">
        <v>378</v>
      </c>
      <c r="DB114" s="11" t="s">
        <v>336</v>
      </c>
      <c r="DC114" s="11" t="s">
        <v>352</v>
      </c>
      <c r="DD114" s="11" t="s">
        <v>353</v>
      </c>
      <c r="DE114" s="11" t="s">
        <v>354</v>
      </c>
      <c r="DF114" s="11" t="s">
        <v>350</v>
      </c>
      <c r="DG114" s="11" t="s">
        <v>356</v>
      </c>
      <c r="DH114" s="11" t="s">
        <v>355</v>
      </c>
      <c r="DI114" s="11" t="s">
        <v>357</v>
      </c>
      <c r="DJ114" s="11" t="s">
        <v>359</v>
      </c>
      <c r="DK114" s="11" t="s">
        <v>360</v>
      </c>
      <c r="DL114" s="11" t="s">
        <v>361</v>
      </c>
      <c r="DM114" s="11" t="s">
        <v>362</v>
      </c>
      <c r="DN114" s="11" t="s">
        <v>363</v>
      </c>
      <c r="DO114" s="11" t="s">
        <v>364</v>
      </c>
      <c r="DP114" s="11" t="s">
        <v>334</v>
      </c>
      <c r="DQ114" s="11" t="s">
        <v>349</v>
      </c>
      <c r="DR114" s="11" t="s">
        <v>351</v>
      </c>
      <c r="DS114" s="11" t="s">
        <v>339</v>
      </c>
      <c r="DT114" s="11" t="s">
        <v>343</v>
      </c>
      <c r="DU114" s="11" t="s">
        <v>341</v>
      </c>
      <c r="DV114" s="11" t="s">
        <v>346</v>
      </c>
      <c r="DW114" s="11" t="s">
        <v>345</v>
      </c>
      <c r="DX114" s="11" t="s">
        <v>337</v>
      </c>
      <c r="DY114" s="11" t="s">
        <v>335</v>
      </c>
      <c r="DZ114" s="11" t="s">
        <v>354</v>
      </c>
      <c r="EA114" s="11" t="s">
        <v>340</v>
      </c>
      <c r="EB114" s="11" t="s">
        <v>344</v>
      </c>
      <c r="EC114" s="11" t="s">
        <v>342</v>
      </c>
      <c r="ED114" s="11" t="s">
        <v>348</v>
      </c>
      <c r="EE114" s="11" t="s">
        <v>347</v>
      </c>
      <c r="EF114" s="11" t="s">
        <v>337</v>
      </c>
      <c r="EG114" s="11" t="s">
        <v>335</v>
      </c>
      <c r="EH114" s="11" t="s">
        <v>344</v>
      </c>
      <c r="EI114" s="11" t="s">
        <v>342</v>
      </c>
      <c r="EJ114" s="11" t="s">
        <v>351</v>
      </c>
      <c r="EK114" s="11" t="s">
        <v>340</v>
      </c>
      <c r="EL114" s="11" t="s">
        <v>346</v>
      </c>
      <c r="EM114" s="11" t="s">
        <v>347</v>
      </c>
      <c r="EN114" s="11" t="s">
        <v>337</v>
      </c>
      <c r="EO114" s="11" t="s">
        <v>344</v>
      </c>
      <c r="EP114" s="11" t="s">
        <v>340</v>
      </c>
      <c r="EQ114" s="11" t="s">
        <v>347</v>
      </c>
      <c r="ER114" s="11" t="s">
        <v>337</v>
      </c>
      <c r="ES114" s="11" t="s">
        <v>340</v>
      </c>
      <c r="ET114" s="11" t="s">
        <v>344</v>
      </c>
      <c r="EU114" s="11" t="s">
        <v>337</v>
      </c>
      <c r="EV114" s="11">
        <v>90</v>
      </c>
    </row>
    <row r="115" spans="1:152" x14ac:dyDescent="0.25">
      <c r="A115" s="11">
        <v>111</v>
      </c>
      <c r="B115" s="8" t="s">
        <v>197</v>
      </c>
      <c r="C115" s="8" t="s">
        <v>479</v>
      </c>
      <c r="D115" s="9" t="s">
        <v>313</v>
      </c>
      <c r="E115" s="9" t="s">
        <v>303</v>
      </c>
      <c r="F115" s="9" t="s">
        <v>303</v>
      </c>
      <c r="G115" s="9" t="s">
        <v>315</v>
      </c>
      <c r="H115" s="9" t="s">
        <v>312</v>
      </c>
      <c r="I115" s="9" t="s">
        <v>303</v>
      </c>
      <c r="J115" s="9" t="s">
        <v>312</v>
      </c>
      <c r="K115" s="9" t="s">
        <v>305</v>
      </c>
      <c r="L115" s="9" t="s">
        <v>313</v>
      </c>
      <c r="M115" s="9" t="s">
        <v>303</v>
      </c>
      <c r="N115" s="9" t="s">
        <v>308</v>
      </c>
      <c r="O115" s="9" t="s">
        <v>318</v>
      </c>
      <c r="P115" s="9" t="s">
        <v>315</v>
      </c>
      <c r="Q115" s="9" t="s">
        <v>303</v>
      </c>
      <c r="R115" s="9" t="s">
        <v>305</v>
      </c>
      <c r="S115" s="9" t="s">
        <v>310</v>
      </c>
      <c r="T115" s="9" t="s">
        <v>303</v>
      </c>
      <c r="U115" s="9" t="s">
        <v>445</v>
      </c>
      <c r="V115" s="9" t="s">
        <v>315</v>
      </c>
      <c r="W115" s="9" t="s">
        <v>315</v>
      </c>
      <c r="X115" s="9" t="s">
        <v>313</v>
      </c>
      <c r="Y115" s="9" t="s">
        <v>303</v>
      </c>
      <c r="Z115" s="9" t="s">
        <v>514</v>
      </c>
      <c r="AA115" s="9" t="s">
        <v>308</v>
      </c>
      <c r="AB115" s="9" t="s">
        <v>304</v>
      </c>
      <c r="AC115" s="9" t="s">
        <v>315</v>
      </c>
      <c r="AD115" s="9" t="s">
        <v>315</v>
      </c>
      <c r="AE115" s="9" t="s">
        <v>303</v>
      </c>
      <c r="AF115" s="9" t="s">
        <v>313</v>
      </c>
      <c r="AG115" s="9" t="s">
        <v>308</v>
      </c>
      <c r="AH115" s="9" t="s">
        <v>313</v>
      </c>
      <c r="AI115" s="9" t="s">
        <v>303</v>
      </c>
      <c r="AJ115" s="9" t="s">
        <v>315</v>
      </c>
      <c r="AK115" s="9" t="s">
        <v>315</v>
      </c>
      <c r="AL115" s="9" t="s">
        <v>315</v>
      </c>
      <c r="AM115" s="9" t="s">
        <v>305</v>
      </c>
      <c r="AN115" s="9" t="s">
        <v>313</v>
      </c>
      <c r="AO115" s="9" t="s">
        <v>315</v>
      </c>
      <c r="AP115" s="9" t="s">
        <v>303</v>
      </c>
      <c r="AQ115" s="9" t="s">
        <v>305</v>
      </c>
      <c r="AR115" s="9" t="s">
        <v>303</v>
      </c>
      <c r="AS115" s="9" t="s">
        <v>313</v>
      </c>
      <c r="AT115" s="9" t="s">
        <v>308</v>
      </c>
      <c r="AU115" s="9" t="s">
        <v>369</v>
      </c>
      <c r="AV115" s="9" t="s">
        <v>315</v>
      </c>
      <c r="AW115" s="9" t="s">
        <v>315</v>
      </c>
      <c r="AX115" s="9" t="s">
        <v>305</v>
      </c>
      <c r="AY115" s="9" t="s">
        <v>315</v>
      </c>
      <c r="AZ115" s="9" t="s">
        <v>303</v>
      </c>
      <c r="BA115" s="9" t="s">
        <v>315</v>
      </c>
      <c r="BB115" s="9" t="s">
        <v>305</v>
      </c>
      <c r="BC115" s="9" t="s">
        <v>315</v>
      </c>
      <c r="BD115" s="9" t="s">
        <v>305</v>
      </c>
      <c r="BE115" s="9" t="s">
        <v>305</v>
      </c>
      <c r="BF115" s="9" t="s">
        <v>308</v>
      </c>
      <c r="BG115" s="9" t="s">
        <v>316</v>
      </c>
      <c r="BH115" s="9" t="s">
        <v>303</v>
      </c>
      <c r="BI115" s="9" t="s">
        <v>312</v>
      </c>
      <c r="BJ115" s="9" t="s">
        <v>308</v>
      </c>
      <c r="BK115" s="9" t="s">
        <v>303</v>
      </c>
      <c r="BL115" s="9" t="s">
        <v>305</v>
      </c>
      <c r="BM115" s="9" t="s">
        <v>315</v>
      </c>
      <c r="BN115" s="9" t="s">
        <v>368</v>
      </c>
      <c r="BO115" s="9" t="s">
        <v>308</v>
      </c>
      <c r="BP115" s="9" t="s">
        <v>303</v>
      </c>
      <c r="BQ115" s="9" t="s">
        <v>312</v>
      </c>
      <c r="BR115" s="9" t="s">
        <v>312</v>
      </c>
      <c r="BS115" s="9" t="s">
        <v>303</v>
      </c>
      <c r="BT115" s="9" t="s">
        <v>308</v>
      </c>
      <c r="BU115" s="9" t="s">
        <v>489</v>
      </c>
      <c r="BV115" s="9" t="s">
        <v>308</v>
      </c>
      <c r="BW115" s="9" t="s">
        <v>312</v>
      </c>
      <c r="BX115" s="10" t="s">
        <v>321</v>
      </c>
      <c r="BY115" s="10" t="s">
        <v>322</v>
      </c>
      <c r="BZ115" s="10" t="s">
        <v>373</v>
      </c>
      <c r="CA115" s="10" t="s">
        <v>324</v>
      </c>
      <c r="CB115" s="10" t="s">
        <v>325</v>
      </c>
      <c r="CC115" s="10" t="s">
        <v>326</v>
      </c>
      <c r="CD115" s="10" t="s">
        <v>327</v>
      </c>
      <c r="CE115" s="10" t="s">
        <v>328</v>
      </c>
      <c r="CF115" s="10" t="s">
        <v>441</v>
      </c>
      <c r="CG115" s="10" t="s">
        <v>330</v>
      </c>
      <c r="CH115" s="10" t="s">
        <v>331</v>
      </c>
      <c r="CI115" s="10" t="s">
        <v>332</v>
      </c>
      <c r="CJ115" s="11" t="s">
        <v>333</v>
      </c>
      <c r="CK115" s="11" t="s">
        <v>334</v>
      </c>
      <c r="CL115" s="11" t="s">
        <v>335</v>
      </c>
      <c r="CM115" s="11" t="s">
        <v>351</v>
      </c>
      <c r="CN115" s="11" t="s">
        <v>337</v>
      </c>
      <c r="CO115" s="11" t="s">
        <v>338</v>
      </c>
      <c r="CP115" s="11" t="s">
        <v>339</v>
      </c>
      <c r="CQ115" s="11" t="s">
        <v>340</v>
      </c>
      <c r="CR115" s="11" t="s">
        <v>341</v>
      </c>
      <c r="CS115" s="11" t="s">
        <v>342</v>
      </c>
      <c r="CT115" s="11" t="s">
        <v>343</v>
      </c>
      <c r="CU115" s="11" t="s">
        <v>344</v>
      </c>
      <c r="CV115" s="11" t="s">
        <v>345</v>
      </c>
      <c r="CW115" s="11" t="s">
        <v>346</v>
      </c>
      <c r="CX115" s="11" t="s">
        <v>347</v>
      </c>
      <c r="CY115" s="11" t="s">
        <v>348</v>
      </c>
      <c r="CZ115" s="11" t="s">
        <v>349</v>
      </c>
      <c r="DA115" s="11" t="s">
        <v>350</v>
      </c>
      <c r="DB115" s="11" t="s">
        <v>336</v>
      </c>
      <c r="DC115" s="11" t="s">
        <v>352</v>
      </c>
      <c r="DD115" s="11" t="s">
        <v>353</v>
      </c>
      <c r="DE115" s="11" t="s">
        <v>356</v>
      </c>
      <c r="DF115" s="11" t="s">
        <v>355</v>
      </c>
      <c r="DG115" s="11" t="s">
        <v>438</v>
      </c>
      <c r="DH115" s="11" t="s">
        <v>379</v>
      </c>
      <c r="DI115" s="11" t="s">
        <v>357</v>
      </c>
      <c r="DJ115" s="11" t="s">
        <v>359</v>
      </c>
      <c r="DK115" s="11" t="s">
        <v>360</v>
      </c>
      <c r="DL115" s="11" t="s">
        <v>361</v>
      </c>
      <c r="DM115" s="11" t="s">
        <v>362</v>
      </c>
      <c r="DN115" s="11" t="s">
        <v>354</v>
      </c>
      <c r="DO115" s="11" t="s">
        <v>364</v>
      </c>
      <c r="DP115" s="11" t="s">
        <v>334</v>
      </c>
      <c r="DQ115" s="11" t="s">
        <v>333</v>
      </c>
      <c r="DR115" s="11" t="s">
        <v>351</v>
      </c>
      <c r="DS115" s="11" t="s">
        <v>339</v>
      </c>
      <c r="DT115" s="11" t="s">
        <v>343</v>
      </c>
      <c r="DU115" s="11" t="s">
        <v>341</v>
      </c>
      <c r="DV115" s="11" t="s">
        <v>346</v>
      </c>
      <c r="DW115" s="11" t="s">
        <v>345</v>
      </c>
      <c r="DX115" s="11" t="s">
        <v>337</v>
      </c>
      <c r="DY115" s="11" t="s">
        <v>335</v>
      </c>
      <c r="DZ115" s="11" t="s">
        <v>356</v>
      </c>
      <c r="EA115" s="11" t="s">
        <v>340</v>
      </c>
      <c r="EB115" s="11" t="s">
        <v>344</v>
      </c>
      <c r="EC115" s="11" t="s">
        <v>342</v>
      </c>
      <c r="ED115" s="11" t="s">
        <v>348</v>
      </c>
      <c r="EE115" s="11" t="s">
        <v>347</v>
      </c>
      <c r="EF115" s="11" t="s">
        <v>337</v>
      </c>
      <c r="EG115" s="11" t="s">
        <v>335</v>
      </c>
      <c r="EH115" s="11" t="s">
        <v>344</v>
      </c>
      <c r="EI115" s="11" t="s">
        <v>342</v>
      </c>
      <c r="EJ115" s="11" t="s">
        <v>351</v>
      </c>
      <c r="EK115" s="11" t="s">
        <v>340</v>
      </c>
      <c r="EL115" s="11" t="s">
        <v>346</v>
      </c>
      <c r="EM115" s="11" t="s">
        <v>347</v>
      </c>
      <c r="EN115" s="11" t="s">
        <v>337</v>
      </c>
      <c r="EO115" s="11" t="s">
        <v>344</v>
      </c>
      <c r="EP115" s="11" t="s">
        <v>351</v>
      </c>
      <c r="EQ115" s="11" t="s">
        <v>347</v>
      </c>
      <c r="ER115" s="11" t="s">
        <v>344</v>
      </c>
      <c r="ES115" s="11" t="s">
        <v>347</v>
      </c>
      <c r="ET115" s="11" t="s">
        <v>337</v>
      </c>
      <c r="EU115" s="11" t="s">
        <v>347</v>
      </c>
      <c r="EV115" s="11">
        <v>90</v>
      </c>
    </row>
    <row r="116" spans="1:152" x14ac:dyDescent="0.25">
      <c r="A116" s="11">
        <v>112</v>
      </c>
      <c r="B116" s="8" t="s">
        <v>198</v>
      </c>
      <c r="C116" s="8" t="s">
        <v>302</v>
      </c>
      <c r="D116" s="9" t="s">
        <v>315</v>
      </c>
      <c r="E116" s="9" t="s">
        <v>368</v>
      </c>
      <c r="F116" s="9" t="s">
        <v>319</v>
      </c>
      <c r="G116" s="9" t="s">
        <v>304</v>
      </c>
      <c r="H116" s="9" t="s">
        <v>316</v>
      </c>
      <c r="I116" s="9" t="s">
        <v>303</v>
      </c>
      <c r="J116" s="9" t="s">
        <v>305</v>
      </c>
      <c r="K116" s="9" t="s">
        <v>306</v>
      </c>
      <c r="L116" s="9" t="s">
        <v>311</v>
      </c>
      <c r="M116" s="9" t="s">
        <v>303</v>
      </c>
      <c r="N116" s="9" t="s">
        <v>319</v>
      </c>
      <c r="O116" s="9" t="s">
        <v>320</v>
      </c>
      <c r="P116" s="9" t="s">
        <v>310</v>
      </c>
      <c r="Q116" s="9" t="s">
        <v>315</v>
      </c>
      <c r="R116" s="9" t="s">
        <v>316</v>
      </c>
      <c r="S116" s="9" t="s">
        <v>308</v>
      </c>
      <c r="T116" s="9" t="s">
        <v>311</v>
      </c>
      <c r="U116" s="9" t="s">
        <v>316</v>
      </c>
      <c r="V116" s="9" t="s">
        <v>313</v>
      </c>
      <c r="W116" s="9" t="s">
        <v>315</v>
      </c>
      <c r="X116" s="9" t="s">
        <v>318</v>
      </c>
      <c r="Y116" s="9" t="s">
        <v>319</v>
      </c>
      <c r="Z116" s="9" t="s">
        <v>311</v>
      </c>
      <c r="AA116" s="9" t="s">
        <v>305</v>
      </c>
      <c r="AB116" s="9" t="s">
        <v>315</v>
      </c>
      <c r="AC116" s="9" t="s">
        <v>303</v>
      </c>
      <c r="AD116" s="9" t="s">
        <v>311</v>
      </c>
      <c r="AE116" s="9" t="s">
        <v>319</v>
      </c>
      <c r="AF116" s="9" t="s">
        <v>303</v>
      </c>
      <c r="AG116" s="9" t="s">
        <v>316</v>
      </c>
      <c r="AH116" s="9" t="s">
        <v>310</v>
      </c>
      <c r="AI116" s="9" t="s">
        <v>315</v>
      </c>
      <c r="AJ116" s="9" t="s">
        <v>368</v>
      </c>
      <c r="AK116" s="9" t="s">
        <v>311</v>
      </c>
      <c r="AL116" s="9" t="s">
        <v>303</v>
      </c>
      <c r="AM116" s="9" t="s">
        <v>319</v>
      </c>
      <c r="AN116" s="9" t="s">
        <v>318</v>
      </c>
      <c r="AO116" s="9" t="s">
        <v>311</v>
      </c>
      <c r="AP116" s="9" t="s">
        <v>313</v>
      </c>
      <c r="AQ116" s="9" t="s">
        <v>306</v>
      </c>
      <c r="AR116" s="9" t="s">
        <v>306</v>
      </c>
      <c r="AS116" s="9" t="s">
        <v>411</v>
      </c>
      <c r="AT116" s="9" t="s">
        <v>367</v>
      </c>
      <c r="AU116" s="9" t="s">
        <v>306</v>
      </c>
      <c r="AV116" s="9" t="s">
        <v>315</v>
      </c>
      <c r="AW116" s="9" t="s">
        <v>311</v>
      </c>
      <c r="AX116" s="9" t="s">
        <v>316</v>
      </c>
      <c r="AY116" s="9" t="s">
        <v>368</v>
      </c>
      <c r="AZ116" s="9" t="s">
        <v>303</v>
      </c>
      <c r="BA116" s="9" t="s">
        <v>304</v>
      </c>
      <c r="BB116" s="9" t="s">
        <v>365</v>
      </c>
      <c r="BC116" s="9" t="s">
        <v>311</v>
      </c>
      <c r="BD116" s="9" t="s">
        <v>367</v>
      </c>
      <c r="BE116" s="9" t="s">
        <v>319</v>
      </c>
      <c r="BF116" s="9" t="s">
        <v>312</v>
      </c>
      <c r="BG116" s="9" t="s">
        <v>306</v>
      </c>
      <c r="BH116" s="9" t="s">
        <v>367</v>
      </c>
      <c r="BI116" s="9" t="s">
        <v>316</v>
      </c>
      <c r="BJ116" s="9" t="s">
        <v>319</v>
      </c>
      <c r="BK116" s="9" t="s">
        <v>305</v>
      </c>
      <c r="BL116" s="9" t="s">
        <v>316</v>
      </c>
      <c r="BM116" s="9" t="s">
        <v>306</v>
      </c>
      <c r="BN116" s="9" t="s">
        <v>320</v>
      </c>
      <c r="BO116" s="9" t="s">
        <v>305</v>
      </c>
      <c r="BP116" s="9" t="s">
        <v>306</v>
      </c>
      <c r="BQ116" s="9" t="s">
        <v>316</v>
      </c>
      <c r="BR116" s="9" t="s">
        <v>316</v>
      </c>
      <c r="BS116" s="9" t="s">
        <v>303</v>
      </c>
      <c r="BT116" s="9" t="s">
        <v>305</v>
      </c>
      <c r="BU116" s="9" t="s">
        <v>304</v>
      </c>
      <c r="BV116" s="9" t="s">
        <v>316</v>
      </c>
      <c r="BW116" s="9" t="s">
        <v>316</v>
      </c>
      <c r="BX116" s="10" t="s">
        <v>371</v>
      </c>
      <c r="BY116" s="10" t="s">
        <v>322</v>
      </c>
      <c r="BZ116" s="10" t="s">
        <v>373</v>
      </c>
      <c r="CA116" s="10" t="s">
        <v>437</v>
      </c>
      <c r="CB116" s="10" t="s">
        <v>325</v>
      </c>
      <c r="CC116" s="10" t="s">
        <v>375</v>
      </c>
      <c r="CD116" s="10" t="s">
        <v>416</v>
      </c>
      <c r="CE116" s="10" t="s">
        <v>376</v>
      </c>
      <c r="CF116" s="10" t="s">
        <v>441</v>
      </c>
      <c r="CG116" s="10" t="s">
        <v>397</v>
      </c>
      <c r="CH116" s="10" t="s">
        <v>377</v>
      </c>
      <c r="CI116" s="10" t="s">
        <v>332</v>
      </c>
      <c r="CJ116" s="11" t="s">
        <v>339</v>
      </c>
      <c r="CK116" s="11" t="s">
        <v>334</v>
      </c>
      <c r="CL116" s="11" t="s">
        <v>335</v>
      </c>
      <c r="CM116" s="11" t="s">
        <v>351</v>
      </c>
      <c r="CN116" s="11" t="s">
        <v>337</v>
      </c>
      <c r="CO116" s="11" t="s">
        <v>338</v>
      </c>
      <c r="CP116" s="11" t="s">
        <v>333</v>
      </c>
      <c r="CQ116" s="11" t="s">
        <v>340</v>
      </c>
      <c r="CR116" s="11" t="s">
        <v>341</v>
      </c>
      <c r="CS116" s="11" t="s">
        <v>342</v>
      </c>
      <c r="CT116" s="11" t="s">
        <v>343</v>
      </c>
      <c r="CU116" s="11" t="s">
        <v>344</v>
      </c>
      <c r="CV116" s="11" t="s">
        <v>345</v>
      </c>
      <c r="CW116" s="11" t="s">
        <v>346</v>
      </c>
      <c r="CX116" s="11" t="s">
        <v>347</v>
      </c>
      <c r="CY116" s="11" t="s">
        <v>348</v>
      </c>
      <c r="CZ116" s="11" t="s">
        <v>349</v>
      </c>
      <c r="DA116" s="11" t="s">
        <v>350</v>
      </c>
      <c r="DB116" s="11" t="s">
        <v>336</v>
      </c>
      <c r="DC116" s="11" t="s">
        <v>353</v>
      </c>
      <c r="DD116" s="11" t="s">
        <v>378</v>
      </c>
      <c r="DE116" s="11" t="s">
        <v>356</v>
      </c>
      <c r="DF116" s="11" t="s">
        <v>355</v>
      </c>
      <c r="DG116" s="11" t="s">
        <v>380</v>
      </c>
      <c r="DH116" s="11" t="s">
        <v>379</v>
      </c>
      <c r="DI116" s="11" t="s">
        <v>358</v>
      </c>
      <c r="DJ116" s="11" t="s">
        <v>359</v>
      </c>
      <c r="DK116" s="11" t="s">
        <v>360</v>
      </c>
      <c r="DL116" s="11" t="s">
        <v>354</v>
      </c>
      <c r="DM116" s="11" t="s">
        <v>362</v>
      </c>
      <c r="DN116" s="11" t="s">
        <v>363</v>
      </c>
      <c r="DO116" s="11" t="s">
        <v>399</v>
      </c>
      <c r="DP116" s="11" t="s">
        <v>334</v>
      </c>
      <c r="DQ116" s="11" t="s">
        <v>339</v>
      </c>
      <c r="DR116" s="11" t="s">
        <v>351</v>
      </c>
      <c r="DS116" s="11" t="s">
        <v>333</v>
      </c>
      <c r="DT116" s="11" t="s">
        <v>359</v>
      </c>
      <c r="DU116" s="11" t="s">
        <v>341</v>
      </c>
      <c r="DV116" s="11" t="s">
        <v>346</v>
      </c>
      <c r="DW116" s="11" t="s">
        <v>345</v>
      </c>
      <c r="DX116" s="11" t="s">
        <v>337</v>
      </c>
      <c r="DY116" s="11" t="s">
        <v>335</v>
      </c>
      <c r="DZ116" s="11" t="s">
        <v>356</v>
      </c>
      <c r="EA116" s="11" t="s">
        <v>340</v>
      </c>
      <c r="EB116" s="11" t="s">
        <v>344</v>
      </c>
      <c r="EC116" s="11" t="s">
        <v>342</v>
      </c>
      <c r="ED116" s="11" t="s">
        <v>348</v>
      </c>
      <c r="EE116" s="11" t="s">
        <v>347</v>
      </c>
      <c r="EF116" s="11" t="s">
        <v>337</v>
      </c>
      <c r="EG116" s="11" t="s">
        <v>335</v>
      </c>
      <c r="EH116" s="11" t="s">
        <v>344</v>
      </c>
      <c r="EI116" s="11" t="s">
        <v>342</v>
      </c>
      <c r="EJ116" s="11" t="s">
        <v>351</v>
      </c>
      <c r="EK116" s="11" t="s">
        <v>340</v>
      </c>
      <c r="EL116" s="11" t="s">
        <v>346</v>
      </c>
      <c r="EM116" s="11" t="s">
        <v>347</v>
      </c>
      <c r="EN116" s="11" t="s">
        <v>337</v>
      </c>
      <c r="EO116" s="11" t="s">
        <v>344</v>
      </c>
      <c r="EP116" s="11" t="s">
        <v>351</v>
      </c>
      <c r="EQ116" s="11" t="s">
        <v>346</v>
      </c>
      <c r="ER116" s="11" t="s">
        <v>337</v>
      </c>
      <c r="ES116" s="11" t="s">
        <v>351</v>
      </c>
      <c r="ET116" s="11" t="s">
        <v>344</v>
      </c>
      <c r="EU116" s="11" t="s">
        <v>337</v>
      </c>
      <c r="EV116" s="11">
        <v>120</v>
      </c>
    </row>
    <row r="117" spans="1:152" x14ac:dyDescent="0.25">
      <c r="A117" s="11">
        <v>113</v>
      </c>
      <c r="B117" s="8" t="s">
        <v>199</v>
      </c>
      <c r="C117" s="8" t="s">
        <v>302</v>
      </c>
      <c r="D117" s="9" t="s">
        <v>303</v>
      </c>
      <c r="E117" s="9" t="s">
        <v>368</v>
      </c>
      <c r="F117" s="9" t="s">
        <v>304</v>
      </c>
      <c r="G117" s="9" t="s">
        <v>304</v>
      </c>
      <c r="H117" s="9" t="s">
        <v>305</v>
      </c>
      <c r="I117" s="9" t="s">
        <v>308</v>
      </c>
      <c r="J117" s="9" t="s">
        <v>307</v>
      </c>
      <c r="K117" s="9" t="s">
        <v>308</v>
      </c>
      <c r="L117" s="9" t="s">
        <v>315</v>
      </c>
      <c r="M117" s="9" t="s">
        <v>303</v>
      </c>
      <c r="N117" s="9" t="s">
        <v>306</v>
      </c>
      <c r="O117" s="9" t="s">
        <v>315</v>
      </c>
      <c r="P117" s="9" t="s">
        <v>313</v>
      </c>
      <c r="Q117" s="9" t="s">
        <v>304</v>
      </c>
      <c r="R117" s="9" t="s">
        <v>307</v>
      </c>
      <c r="S117" s="9" t="s">
        <v>320</v>
      </c>
      <c r="T117" s="9" t="s">
        <v>303</v>
      </c>
      <c r="U117" s="9" t="s">
        <v>312</v>
      </c>
      <c r="V117" s="9" t="s">
        <v>315</v>
      </c>
      <c r="W117" s="9" t="s">
        <v>315</v>
      </c>
      <c r="X117" s="9" t="s">
        <v>313</v>
      </c>
      <c r="Y117" s="9" t="s">
        <v>306</v>
      </c>
      <c r="Z117" s="9" t="s">
        <v>306</v>
      </c>
      <c r="AA117" s="9" t="s">
        <v>320</v>
      </c>
      <c r="AB117" s="9" t="s">
        <v>304</v>
      </c>
      <c r="AC117" s="9" t="s">
        <v>306</v>
      </c>
      <c r="AD117" s="9" t="s">
        <v>304</v>
      </c>
      <c r="AE117" s="9" t="s">
        <v>319</v>
      </c>
      <c r="AF117" s="9" t="s">
        <v>303</v>
      </c>
      <c r="AG117" s="9" t="s">
        <v>308</v>
      </c>
      <c r="AH117" s="9" t="s">
        <v>311</v>
      </c>
      <c r="AI117" s="9" t="s">
        <v>304</v>
      </c>
      <c r="AJ117" s="9" t="s">
        <v>303</v>
      </c>
      <c r="AK117" s="9" t="s">
        <v>304</v>
      </c>
      <c r="AL117" s="9" t="s">
        <v>306</v>
      </c>
      <c r="AM117" s="9" t="s">
        <v>307</v>
      </c>
      <c r="AN117" s="9" t="s">
        <v>303</v>
      </c>
      <c r="AO117" s="9" t="s">
        <v>304</v>
      </c>
      <c r="AP117" s="9" t="s">
        <v>306</v>
      </c>
      <c r="AQ117" s="9" t="s">
        <v>306</v>
      </c>
      <c r="AR117" s="9" t="s">
        <v>303</v>
      </c>
      <c r="AS117" s="9" t="s">
        <v>315</v>
      </c>
      <c r="AT117" s="9" t="s">
        <v>304</v>
      </c>
      <c r="AU117" s="9" t="s">
        <v>304</v>
      </c>
      <c r="AV117" s="9" t="s">
        <v>315</v>
      </c>
      <c r="AW117" s="9" t="s">
        <v>304</v>
      </c>
      <c r="AX117" s="9" t="s">
        <v>306</v>
      </c>
      <c r="AY117" s="9" t="s">
        <v>304</v>
      </c>
      <c r="AZ117" s="9" t="s">
        <v>304</v>
      </c>
      <c r="BA117" s="9" t="s">
        <v>320</v>
      </c>
      <c r="BB117" s="9" t="s">
        <v>306</v>
      </c>
      <c r="BC117" s="9" t="s">
        <v>304</v>
      </c>
      <c r="BD117" s="9" t="s">
        <v>307</v>
      </c>
      <c r="BE117" s="9" t="s">
        <v>307</v>
      </c>
      <c r="BF117" s="9" t="s">
        <v>308</v>
      </c>
      <c r="BG117" s="9" t="s">
        <v>306</v>
      </c>
      <c r="BH117" s="9" t="s">
        <v>304</v>
      </c>
      <c r="BI117" s="9" t="s">
        <v>308</v>
      </c>
      <c r="BJ117" s="9" t="s">
        <v>303</v>
      </c>
      <c r="BK117" s="9" t="s">
        <v>306</v>
      </c>
      <c r="BL117" s="9" t="s">
        <v>308</v>
      </c>
      <c r="BM117" s="9" t="s">
        <v>320</v>
      </c>
      <c r="BN117" s="9" t="s">
        <v>307</v>
      </c>
      <c r="BO117" s="9" t="s">
        <v>307</v>
      </c>
      <c r="BP117" s="9" t="s">
        <v>320</v>
      </c>
      <c r="BQ117" s="9" t="s">
        <v>306</v>
      </c>
      <c r="BR117" s="9" t="s">
        <v>307</v>
      </c>
      <c r="BS117" s="9" t="s">
        <v>304</v>
      </c>
      <c r="BT117" s="9" t="s">
        <v>306</v>
      </c>
      <c r="BU117" s="9" t="s">
        <v>304</v>
      </c>
      <c r="BV117" s="9" t="s">
        <v>308</v>
      </c>
      <c r="BW117" s="9" t="s">
        <v>308</v>
      </c>
      <c r="BX117" s="10" t="s">
        <v>371</v>
      </c>
      <c r="BY117" s="10" t="s">
        <v>322</v>
      </c>
      <c r="BZ117" s="10" t="s">
        <v>323</v>
      </c>
      <c r="CA117" s="10" t="s">
        <v>403</v>
      </c>
      <c r="CB117" s="10" t="s">
        <v>325</v>
      </c>
      <c r="CC117" s="10" t="s">
        <v>326</v>
      </c>
      <c r="CD117" s="10" t="s">
        <v>416</v>
      </c>
      <c r="CE117" s="10" t="s">
        <v>376</v>
      </c>
      <c r="CF117" s="10" t="s">
        <v>329</v>
      </c>
      <c r="CG117" s="10" t="s">
        <v>397</v>
      </c>
      <c r="CH117" s="10" t="s">
        <v>377</v>
      </c>
      <c r="CI117" s="10" t="s">
        <v>434</v>
      </c>
      <c r="CJ117" s="11" t="s">
        <v>339</v>
      </c>
      <c r="CK117" s="11" t="s">
        <v>334</v>
      </c>
      <c r="CL117" s="11" t="s">
        <v>335</v>
      </c>
      <c r="CM117" s="11" t="s">
        <v>336</v>
      </c>
      <c r="CN117" s="11" t="s">
        <v>337</v>
      </c>
      <c r="CO117" s="11" t="s">
        <v>338</v>
      </c>
      <c r="CP117" s="11" t="s">
        <v>333</v>
      </c>
      <c r="CQ117" s="11" t="s">
        <v>340</v>
      </c>
      <c r="CR117" s="11" t="s">
        <v>348</v>
      </c>
      <c r="CS117" s="11" t="s">
        <v>342</v>
      </c>
      <c r="CT117" s="11" t="s">
        <v>343</v>
      </c>
      <c r="CU117" s="11" t="s">
        <v>344</v>
      </c>
      <c r="CV117" s="11" t="s">
        <v>345</v>
      </c>
      <c r="CW117" s="11" t="s">
        <v>346</v>
      </c>
      <c r="CX117" s="11" t="s">
        <v>347</v>
      </c>
      <c r="CY117" s="11" t="s">
        <v>341</v>
      </c>
      <c r="CZ117" s="11" t="s">
        <v>349</v>
      </c>
      <c r="DA117" s="11" t="s">
        <v>350</v>
      </c>
      <c r="DB117" s="11" t="s">
        <v>351</v>
      </c>
      <c r="DC117" s="11" t="s">
        <v>352</v>
      </c>
      <c r="DD117" s="11" t="s">
        <v>353</v>
      </c>
      <c r="DE117" s="11" t="s">
        <v>354</v>
      </c>
      <c r="DF117" s="11" t="s">
        <v>401</v>
      </c>
      <c r="DG117" s="11" t="s">
        <v>380</v>
      </c>
      <c r="DH117" s="11" t="s">
        <v>355</v>
      </c>
      <c r="DI117" s="11" t="s">
        <v>358</v>
      </c>
      <c r="DJ117" s="11" t="s">
        <v>359</v>
      </c>
      <c r="DK117" s="11" t="s">
        <v>360</v>
      </c>
      <c r="DL117" s="11" t="s">
        <v>451</v>
      </c>
      <c r="DM117" s="11" t="s">
        <v>362</v>
      </c>
      <c r="DN117" s="11" t="s">
        <v>452</v>
      </c>
      <c r="DO117" s="11" t="s">
        <v>399</v>
      </c>
      <c r="DP117" s="11" t="s">
        <v>334</v>
      </c>
      <c r="DQ117" s="11" t="s">
        <v>349</v>
      </c>
      <c r="DR117" s="11" t="s">
        <v>336</v>
      </c>
      <c r="DS117" s="11" t="s">
        <v>401</v>
      </c>
      <c r="DT117" s="11" t="s">
        <v>343</v>
      </c>
      <c r="DU117" s="11" t="s">
        <v>348</v>
      </c>
      <c r="DV117" s="11" t="s">
        <v>346</v>
      </c>
      <c r="DW117" s="11" t="s">
        <v>345</v>
      </c>
      <c r="DX117" s="11" t="s">
        <v>337</v>
      </c>
      <c r="DY117" s="11" t="s">
        <v>335</v>
      </c>
      <c r="DZ117" s="11" t="s">
        <v>354</v>
      </c>
      <c r="EA117" s="11" t="s">
        <v>340</v>
      </c>
      <c r="EB117" s="11" t="s">
        <v>360</v>
      </c>
      <c r="EC117" s="11" t="s">
        <v>358</v>
      </c>
      <c r="ED117" s="11" t="s">
        <v>399</v>
      </c>
      <c r="EE117" s="11" t="s">
        <v>347</v>
      </c>
      <c r="EF117" s="11" t="s">
        <v>337</v>
      </c>
      <c r="EG117" s="11" t="s">
        <v>335</v>
      </c>
      <c r="EH117" s="11" t="s">
        <v>360</v>
      </c>
      <c r="EI117" s="11" t="s">
        <v>348</v>
      </c>
      <c r="EJ117" s="11" t="s">
        <v>336</v>
      </c>
      <c r="EK117" s="11" t="s">
        <v>340</v>
      </c>
      <c r="EL117" s="11" t="s">
        <v>346</v>
      </c>
      <c r="EM117" s="11" t="s">
        <v>347</v>
      </c>
      <c r="EN117" s="11" t="s">
        <v>337</v>
      </c>
      <c r="EO117" s="11" t="s">
        <v>360</v>
      </c>
      <c r="EP117" s="11" t="s">
        <v>340</v>
      </c>
      <c r="EQ117" s="11" t="s">
        <v>347</v>
      </c>
      <c r="ER117" s="11" t="s">
        <v>337</v>
      </c>
      <c r="ES117" s="11" t="s">
        <v>340</v>
      </c>
      <c r="ET117" s="11" t="s">
        <v>347</v>
      </c>
      <c r="EU117" s="11" t="s">
        <v>337</v>
      </c>
      <c r="EV117" s="11" t="s">
        <v>381</v>
      </c>
    </row>
    <row r="118" spans="1:152" x14ac:dyDescent="0.25">
      <c r="A118" s="11">
        <v>114</v>
      </c>
      <c r="B118" s="8" t="s">
        <v>200</v>
      </c>
      <c r="C118" s="8" t="s">
        <v>410</v>
      </c>
      <c r="D118" s="9" t="s">
        <v>306</v>
      </c>
      <c r="E118" s="9" t="s">
        <v>307</v>
      </c>
      <c r="F118" s="9" t="s">
        <v>305</v>
      </c>
      <c r="G118" s="9" t="s">
        <v>320</v>
      </c>
      <c r="H118" s="9" t="s">
        <v>365</v>
      </c>
      <c r="I118" s="9" t="s">
        <v>311</v>
      </c>
      <c r="J118" s="9" t="s">
        <v>307</v>
      </c>
      <c r="K118" s="9" t="s">
        <v>304</v>
      </c>
      <c r="L118" s="9" t="s">
        <v>310</v>
      </c>
      <c r="M118" s="9" t="s">
        <v>303</v>
      </c>
      <c r="N118" s="9" t="s">
        <v>303</v>
      </c>
      <c r="O118" s="9" t="s">
        <v>306</v>
      </c>
      <c r="P118" s="9" t="s">
        <v>311</v>
      </c>
      <c r="Q118" s="9" t="s">
        <v>308</v>
      </c>
      <c r="R118" s="9" t="s">
        <v>316</v>
      </c>
      <c r="S118" s="9" t="s">
        <v>320</v>
      </c>
      <c r="T118" s="9" t="s">
        <v>306</v>
      </c>
      <c r="U118" s="9" t="s">
        <v>307</v>
      </c>
      <c r="V118" s="9" t="s">
        <v>315</v>
      </c>
      <c r="W118" s="9" t="s">
        <v>311</v>
      </c>
      <c r="X118" s="9" t="s">
        <v>315</v>
      </c>
      <c r="Y118" s="9" t="s">
        <v>306</v>
      </c>
      <c r="Z118" s="9" t="s">
        <v>315</v>
      </c>
      <c r="AA118" s="9" t="s">
        <v>307</v>
      </c>
      <c r="AB118" s="9" t="s">
        <v>306</v>
      </c>
      <c r="AC118" s="9" t="s">
        <v>303</v>
      </c>
      <c r="AD118" s="9" t="s">
        <v>315</v>
      </c>
      <c r="AE118" s="9" t="s">
        <v>315</v>
      </c>
      <c r="AF118" s="9" t="s">
        <v>304</v>
      </c>
      <c r="AG118" s="9" t="s">
        <v>308</v>
      </c>
      <c r="AH118" s="9" t="s">
        <v>315</v>
      </c>
      <c r="AI118" s="9" t="s">
        <v>304</v>
      </c>
      <c r="AJ118" s="9" t="s">
        <v>311</v>
      </c>
      <c r="AK118" s="9" t="s">
        <v>306</v>
      </c>
      <c r="AL118" s="9" t="s">
        <v>315</v>
      </c>
      <c r="AM118" s="9" t="s">
        <v>306</v>
      </c>
      <c r="AN118" s="9" t="s">
        <v>303</v>
      </c>
      <c r="AO118" s="9" t="s">
        <v>306</v>
      </c>
      <c r="AP118" s="9" t="s">
        <v>315</v>
      </c>
      <c r="AQ118" s="9" t="s">
        <v>307</v>
      </c>
      <c r="AR118" s="9" t="s">
        <v>306</v>
      </c>
      <c r="AS118" s="9" t="s">
        <v>303</v>
      </c>
      <c r="AT118" s="9" t="s">
        <v>307</v>
      </c>
      <c r="AU118" s="9" t="s">
        <v>307</v>
      </c>
      <c r="AV118" s="9" t="s">
        <v>315</v>
      </c>
      <c r="AW118" s="9" t="s">
        <v>304</v>
      </c>
      <c r="AX118" s="9" t="s">
        <v>307</v>
      </c>
      <c r="AY118" s="9" t="s">
        <v>304</v>
      </c>
      <c r="AZ118" s="9" t="s">
        <v>303</v>
      </c>
      <c r="BA118" s="9" t="s">
        <v>315</v>
      </c>
      <c r="BB118" s="9" t="s">
        <v>305</v>
      </c>
      <c r="BC118" s="9" t="s">
        <v>313</v>
      </c>
      <c r="BD118" s="9" t="s">
        <v>303</v>
      </c>
      <c r="BE118" s="9" t="s">
        <v>307</v>
      </c>
      <c r="BF118" s="9" t="s">
        <v>307</v>
      </c>
      <c r="BG118" s="9" t="s">
        <v>305</v>
      </c>
      <c r="BH118" s="9" t="s">
        <v>306</v>
      </c>
      <c r="BI118" s="9" t="s">
        <v>319</v>
      </c>
      <c r="BJ118" s="9" t="s">
        <v>306</v>
      </c>
      <c r="BK118" s="9" t="s">
        <v>304</v>
      </c>
      <c r="BL118" s="9" t="s">
        <v>305</v>
      </c>
      <c r="BM118" s="9" t="s">
        <v>304</v>
      </c>
      <c r="BN118" s="9" t="s">
        <v>305</v>
      </c>
      <c r="BO118" s="9" t="s">
        <v>307</v>
      </c>
      <c r="BP118" s="9" t="s">
        <v>304</v>
      </c>
      <c r="BQ118" s="9" t="s">
        <v>307</v>
      </c>
      <c r="BR118" s="9" t="s">
        <v>305</v>
      </c>
      <c r="BS118" s="9" t="s">
        <v>472</v>
      </c>
      <c r="BT118" s="9" t="s">
        <v>306</v>
      </c>
      <c r="BU118" s="9" t="s">
        <v>304</v>
      </c>
      <c r="BV118" s="9" t="s">
        <v>308</v>
      </c>
      <c r="BW118" s="9" t="s">
        <v>305</v>
      </c>
      <c r="BX118" s="10" t="s">
        <v>439</v>
      </c>
      <c r="BY118" s="10" t="s">
        <v>372</v>
      </c>
      <c r="BZ118" s="10" t="s">
        <v>373</v>
      </c>
      <c r="CA118" s="10" t="s">
        <v>324</v>
      </c>
      <c r="CB118" s="10" t="s">
        <v>418</v>
      </c>
      <c r="CC118" s="10" t="s">
        <v>384</v>
      </c>
      <c r="CD118" s="10" t="s">
        <v>496</v>
      </c>
      <c r="CE118" s="10" t="s">
        <v>376</v>
      </c>
      <c r="CF118" s="10" t="s">
        <v>441</v>
      </c>
      <c r="CG118" s="10" t="s">
        <v>330</v>
      </c>
      <c r="CH118" s="10" t="s">
        <v>377</v>
      </c>
      <c r="CI118" s="10" t="s">
        <v>332</v>
      </c>
      <c r="CJ118" s="11" t="s">
        <v>387</v>
      </c>
      <c r="CK118" s="11" t="s">
        <v>334</v>
      </c>
      <c r="CL118" s="11" t="s">
        <v>335</v>
      </c>
      <c r="CM118" s="11" t="s">
        <v>351</v>
      </c>
      <c r="CN118" s="11" t="s">
        <v>337</v>
      </c>
      <c r="CO118" s="11" t="s">
        <v>355</v>
      </c>
      <c r="CP118" s="11" t="s">
        <v>339</v>
      </c>
      <c r="CQ118" s="11" t="s">
        <v>340</v>
      </c>
      <c r="CR118" s="11" t="s">
        <v>341</v>
      </c>
      <c r="CS118" s="11" t="s">
        <v>364</v>
      </c>
      <c r="CT118" s="11" t="s">
        <v>343</v>
      </c>
      <c r="CU118" s="11" t="s">
        <v>344</v>
      </c>
      <c r="CV118" s="11" t="s">
        <v>345</v>
      </c>
      <c r="CW118" s="11" t="s">
        <v>346</v>
      </c>
      <c r="CX118" s="11" t="s">
        <v>347</v>
      </c>
      <c r="CY118" s="11" t="s">
        <v>348</v>
      </c>
      <c r="CZ118" s="11" t="s">
        <v>379</v>
      </c>
      <c r="DA118" s="11" t="s">
        <v>350</v>
      </c>
      <c r="DB118" s="11" t="s">
        <v>336</v>
      </c>
      <c r="DC118" s="11" t="s">
        <v>386</v>
      </c>
      <c r="DD118" s="11" t="s">
        <v>385</v>
      </c>
      <c r="DE118" s="11" t="s">
        <v>356</v>
      </c>
      <c r="DF118" s="11" t="s">
        <v>401</v>
      </c>
      <c r="DG118" s="11" t="s">
        <v>338</v>
      </c>
      <c r="DH118" s="11" t="s">
        <v>349</v>
      </c>
      <c r="DI118" s="11" t="s">
        <v>358</v>
      </c>
      <c r="DJ118" s="11" t="s">
        <v>359</v>
      </c>
      <c r="DK118" s="11" t="s">
        <v>360</v>
      </c>
      <c r="DL118" s="11" t="s">
        <v>357</v>
      </c>
      <c r="DM118" s="11" t="s">
        <v>362</v>
      </c>
      <c r="DN118" s="11" t="s">
        <v>363</v>
      </c>
      <c r="DO118" s="11" t="s">
        <v>342</v>
      </c>
      <c r="DP118" s="11" t="s">
        <v>334</v>
      </c>
      <c r="DQ118" s="11" t="s">
        <v>379</v>
      </c>
      <c r="DR118" s="11" t="s">
        <v>351</v>
      </c>
      <c r="DS118" s="11" t="s">
        <v>339</v>
      </c>
      <c r="DT118" s="11" t="s">
        <v>343</v>
      </c>
      <c r="DU118" s="11" t="s">
        <v>341</v>
      </c>
      <c r="DV118" s="11" t="s">
        <v>346</v>
      </c>
      <c r="DW118" s="11" t="s">
        <v>345</v>
      </c>
      <c r="DX118" s="11" t="s">
        <v>337</v>
      </c>
      <c r="DY118" s="11" t="s">
        <v>335</v>
      </c>
      <c r="DZ118" s="11" t="s">
        <v>356</v>
      </c>
      <c r="EA118" s="11" t="s">
        <v>340</v>
      </c>
      <c r="EB118" s="11" t="s">
        <v>360</v>
      </c>
      <c r="EC118" s="11" t="s">
        <v>364</v>
      </c>
      <c r="ED118" s="11" t="s">
        <v>348</v>
      </c>
      <c r="EE118" s="11" t="s">
        <v>347</v>
      </c>
      <c r="EF118" s="11" t="s">
        <v>337</v>
      </c>
      <c r="EG118" s="11" t="s">
        <v>335</v>
      </c>
      <c r="EH118" s="11" t="s">
        <v>360</v>
      </c>
      <c r="EI118" s="11" t="s">
        <v>364</v>
      </c>
      <c r="EJ118" s="11" t="s">
        <v>351</v>
      </c>
      <c r="EK118" s="11" t="s">
        <v>339</v>
      </c>
      <c r="EL118" s="11" t="s">
        <v>346</v>
      </c>
      <c r="EM118" s="11" t="s">
        <v>345</v>
      </c>
      <c r="EN118" s="11" t="s">
        <v>337</v>
      </c>
      <c r="EO118" s="11" t="s">
        <v>360</v>
      </c>
      <c r="EP118" s="11" t="s">
        <v>351</v>
      </c>
      <c r="EQ118" s="11" t="s">
        <v>346</v>
      </c>
      <c r="ER118" s="11" t="s">
        <v>360</v>
      </c>
      <c r="ES118" s="11" t="s">
        <v>351</v>
      </c>
      <c r="ET118" s="11" t="s">
        <v>337</v>
      </c>
      <c r="EU118" s="11" t="s">
        <v>360</v>
      </c>
      <c r="EV118" s="11" t="s">
        <v>381</v>
      </c>
    </row>
    <row r="119" spans="1:152" x14ac:dyDescent="0.25">
      <c r="A119" s="11">
        <v>115</v>
      </c>
      <c r="B119" s="8" t="s">
        <v>201</v>
      </c>
      <c r="C119" s="8" t="s">
        <v>302</v>
      </c>
      <c r="D119" s="9" t="s">
        <v>311</v>
      </c>
      <c r="E119" s="9" t="s">
        <v>317</v>
      </c>
      <c r="F119" s="9" t="s">
        <v>316</v>
      </c>
      <c r="G119" s="9" t="s">
        <v>311</v>
      </c>
      <c r="H119" s="9" t="s">
        <v>314</v>
      </c>
      <c r="I119" s="9" t="s">
        <v>313</v>
      </c>
      <c r="J119" s="9" t="s">
        <v>312</v>
      </c>
      <c r="K119" s="9" t="s">
        <v>305</v>
      </c>
      <c r="L119" s="9" t="s">
        <v>508</v>
      </c>
      <c r="M119" s="9" t="s">
        <v>368</v>
      </c>
      <c r="N119" s="9" t="s">
        <v>312</v>
      </c>
      <c r="O119" s="9" t="s">
        <v>311</v>
      </c>
      <c r="P119" s="9" t="s">
        <v>309</v>
      </c>
      <c r="Q119" s="9" t="s">
        <v>303</v>
      </c>
      <c r="R119" s="9" t="s">
        <v>305</v>
      </c>
      <c r="S119" s="9" t="s">
        <v>317</v>
      </c>
      <c r="T119" s="9" t="s">
        <v>313</v>
      </c>
      <c r="U119" s="9" t="s">
        <v>312</v>
      </c>
      <c r="V119" s="9" t="s">
        <v>319</v>
      </c>
      <c r="W119" s="9" t="s">
        <v>315</v>
      </c>
      <c r="X119" s="9" t="s">
        <v>309</v>
      </c>
      <c r="Y119" s="9" t="s">
        <v>306</v>
      </c>
      <c r="Z119" s="9" t="s">
        <v>312</v>
      </c>
      <c r="AA119" s="9" t="s">
        <v>316</v>
      </c>
      <c r="AB119" s="9" t="s">
        <v>318</v>
      </c>
      <c r="AC119" s="9" t="s">
        <v>303</v>
      </c>
      <c r="AD119" s="9" t="s">
        <v>311</v>
      </c>
      <c r="AE119" s="9" t="s">
        <v>315</v>
      </c>
      <c r="AF119" s="9" t="s">
        <v>303</v>
      </c>
      <c r="AG119" s="9" t="s">
        <v>316</v>
      </c>
      <c r="AH119" s="9" t="s">
        <v>310</v>
      </c>
      <c r="AI119" s="9" t="s">
        <v>368</v>
      </c>
      <c r="AJ119" s="9" t="s">
        <v>311</v>
      </c>
      <c r="AK119" s="9" t="s">
        <v>311</v>
      </c>
      <c r="AL119" s="9" t="s">
        <v>317</v>
      </c>
      <c r="AM119" s="9" t="s">
        <v>316</v>
      </c>
      <c r="AN119" s="9" t="s">
        <v>315</v>
      </c>
      <c r="AO119" s="9" t="s">
        <v>315</v>
      </c>
      <c r="AP119" s="9" t="s">
        <v>313</v>
      </c>
      <c r="AQ119" s="9" t="s">
        <v>365</v>
      </c>
      <c r="AR119" s="9" t="s">
        <v>303</v>
      </c>
      <c r="AS119" s="9" t="s">
        <v>310</v>
      </c>
      <c r="AT119" s="9" t="s">
        <v>319</v>
      </c>
      <c r="AU119" s="9" t="s">
        <v>305</v>
      </c>
      <c r="AV119" s="9" t="s">
        <v>313</v>
      </c>
      <c r="AW119" s="9" t="s">
        <v>318</v>
      </c>
      <c r="AX119" s="9" t="s">
        <v>312</v>
      </c>
      <c r="AY119" s="9" t="s">
        <v>313</v>
      </c>
      <c r="AZ119" s="9" t="s">
        <v>303</v>
      </c>
      <c r="BA119" s="9" t="s">
        <v>304</v>
      </c>
      <c r="BB119" s="9" t="s">
        <v>489</v>
      </c>
      <c r="BC119" s="9" t="s">
        <v>311</v>
      </c>
      <c r="BD119" s="9" t="s">
        <v>312</v>
      </c>
      <c r="BE119" s="9" t="s">
        <v>316</v>
      </c>
      <c r="BF119" s="9" t="s">
        <v>308</v>
      </c>
      <c r="BG119" s="9" t="s">
        <v>369</v>
      </c>
      <c r="BH119" s="9" t="s">
        <v>304</v>
      </c>
      <c r="BI119" s="9" t="s">
        <v>306</v>
      </c>
      <c r="BJ119" s="9" t="s">
        <v>308</v>
      </c>
      <c r="BK119" s="9" t="s">
        <v>304</v>
      </c>
      <c r="BL119" s="9" t="s">
        <v>305</v>
      </c>
      <c r="BM119" s="9" t="s">
        <v>318</v>
      </c>
      <c r="BN119" s="9" t="s">
        <v>305</v>
      </c>
      <c r="BO119" s="9" t="s">
        <v>312</v>
      </c>
      <c r="BP119" s="9" t="s">
        <v>307</v>
      </c>
      <c r="BQ119" s="9" t="s">
        <v>365</v>
      </c>
      <c r="BR119" s="9" t="s">
        <v>365</v>
      </c>
      <c r="BS119" s="9" t="s">
        <v>368</v>
      </c>
      <c r="BT119" s="9" t="s">
        <v>308</v>
      </c>
      <c r="BU119" s="9" t="s">
        <v>319</v>
      </c>
      <c r="BV119" s="9" t="s">
        <v>303</v>
      </c>
      <c r="BW119" s="9" t="s">
        <v>312</v>
      </c>
      <c r="BX119" s="10" t="s">
        <v>321</v>
      </c>
      <c r="BY119" s="10" t="s">
        <v>372</v>
      </c>
      <c r="BZ119" s="10" t="s">
        <v>373</v>
      </c>
      <c r="CA119" s="10" t="s">
        <v>324</v>
      </c>
      <c r="CB119" s="10" t="s">
        <v>325</v>
      </c>
      <c r="CC119" s="10" t="s">
        <v>326</v>
      </c>
      <c r="CD119" s="10" t="s">
        <v>409</v>
      </c>
      <c r="CE119" s="10" t="s">
        <v>376</v>
      </c>
      <c r="CF119" s="10" t="s">
        <v>329</v>
      </c>
      <c r="CG119" s="10" t="s">
        <v>404</v>
      </c>
      <c r="CH119" s="10" t="s">
        <v>331</v>
      </c>
      <c r="CI119" s="10" t="s">
        <v>434</v>
      </c>
      <c r="CJ119" s="11" t="s">
        <v>333</v>
      </c>
      <c r="CK119" s="11" t="s">
        <v>334</v>
      </c>
      <c r="CL119" s="11" t="s">
        <v>335</v>
      </c>
      <c r="CM119" s="11" t="s">
        <v>351</v>
      </c>
      <c r="CN119" s="11" t="s">
        <v>337</v>
      </c>
      <c r="CO119" s="11" t="s">
        <v>338</v>
      </c>
      <c r="CP119" s="11" t="s">
        <v>339</v>
      </c>
      <c r="CQ119" s="11" t="s">
        <v>340</v>
      </c>
      <c r="CR119" s="11" t="s">
        <v>341</v>
      </c>
      <c r="CS119" s="11" t="s">
        <v>342</v>
      </c>
      <c r="CT119" s="11" t="s">
        <v>343</v>
      </c>
      <c r="CU119" s="11" t="s">
        <v>344</v>
      </c>
      <c r="CV119" s="11" t="s">
        <v>345</v>
      </c>
      <c r="CW119" s="11" t="s">
        <v>346</v>
      </c>
      <c r="CX119" s="11" t="s">
        <v>347</v>
      </c>
      <c r="CY119" s="11" t="s">
        <v>348</v>
      </c>
      <c r="CZ119" s="11" t="s">
        <v>379</v>
      </c>
      <c r="DA119" s="11" t="s">
        <v>385</v>
      </c>
      <c r="DB119" s="11" t="s">
        <v>336</v>
      </c>
      <c r="DC119" s="11" t="s">
        <v>352</v>
      </c>
      <c r="DD119" s="11" t="s">
        <v>353</v>
      </c>
      <c r="DE119" s="11" t="s">
        <v>354</v>
      </c>
      <c r="DF119" s="11" t="s">
        <v>401</v>
      </c>
      <c r="DG119" s="11" t="s">
        <v>356</v>
      </c>
      <c r="DH119" s="11" t="s">
        <v>349</v>
      </c>
      <c r="DI119" s="11" t="s">
        <v>360</v>
      </c>
      <c r="DJ119" s="11" t="s">
        <v>359</v>
      </c>
      <c r="DK119" s="11" t="s">
        <v>357</v>
      </c>
      <c r="DL119" s="11" t="s">
        <v>364</v>
      </c>
      <c r="DM119" s="11" t="s">
        <v>362</v>
      </c>
      <c r="DN119" s="11" t="s">
        <v>355</v>
      </c>
      <c r="DO119" s="11" t="s">
        <v>361</v>
      </c>
      <c r="DP119" s="11" t="s">
        <v>334</v>
      </c>
      <c r="DQ119" s="11" t="s">
        <v>379</v>
      </c>
      <c r="DR119" s="11" t="s">
        <v>351</v>
      </c>
      <c r="DS119" s="11" t="s">
        <v>401</v>
      </c>
      <c r="DT119" s="11" t="s">
        <v>343</v>
      </c>
      <c r="DU119" s="11" t="s">
        <v>341</v>
      </c>
      <c r="DV119" s="11" t="s">
        <v>346</v>
      </c>
      <c r="DW119" s="11" t="s">
        <v>345</v>
      </c>
      <c r="DX119" s="11" t="s">
        <v>337</v>
      </c>
      <c r="DY119" s="11" t="s">
        <v>335</v>
      </c>
      <c r="DZ119" s="11" t="s">
        <v>338</v>
      </c>
      <c r="EA119" s="11" t="s">
        <v>340</v>
      </c>
      <c r="EB119" s="11" t="s">
        <v>344</v>
      </c>
      <c r="EC119" s="11" t="s">
        <v>342</v>
      </c>
      <c r="ED119" s="11" t="s">
        <v>361</v>
      </c>
      <c r="EE119" s="11" t="s">
        <v>347</v>
      </c>
      <c r="EF119" s="11" t="s">
        <v>337</v>
      </c>
      <c r="EG119" s="11" t="s">
        <v>335</v>
      </c>
      <c r="EH119" s="11" t="s">
        <v>344</v>
      </c>
      <c r="EI119" s="11" t="s">
        <v>342</v>
      </c>
      <c r="EJ119" s="11" t="s">
        <v>338</v>
      </c>
      <c r="EK119" s="11" t="s">
        <v>340</v>
      </c>
      <c r="EL119" s="11" t="s">
        <v>346</v>
      </c>
      <c r="EM119" s="11" t="s">
        <v>347</v>
      </c>
      <c r="EN119" s="11" t="s">
        <v>337</v>
      </c>
      <c r="EO119" s="11" t="s">
        <v>344</v>
      </c>
      <c r="EP119" s="11" t="s">
        <v>340</v>
      </c>
      <c r="EQ119" s="11" t="s">
        <v>346</v>
      </c>
      <c r="ER119" s="11" t="s">
        <v>344</v>
      </c>
      <c r="ES119" s="11" t="s">
        <v>346</v>
      </c>
      <c r="ET119" s="11" t="s">
        <v>337</v>
      </c>
      <c r="EU119" s="11" t="s">
        <v>344</v>
      </c>
      <c r="EV119" s="11">
        <v>120</v>
      </c>
    </row>
    <row r="120" spans="1:152" x14ac:dyDescent="0.25">
      <c r="A120" s="11">
        <v>116</v>
      </c>
      <c r="B120" s="8" t="s">
        <v>202</v>
      </c>
      <c r="C120" s="8" t="s">
        <v>302</v>
      </c>
      <c r="D120" s="9" t="s">
        <v>303</v>
      </c>
      <c r="E120" s="9" t="s">
        <v>306</v>
      </c>
      <c r="F120" s="9" t="s">
        <v>307</v>
      </c>
      <c r="G120" s="9" t="s">
        <v>306</v>
      </c>
      <c r="H120" s="9" t="s">
        <v>305</v>
      </c>
      <c r="I120" s="9" t="s">
        <v>311</v>
      </c>
      <c r="J120" s="9" t="s">
        <v>307</v>
      </c>
      <c r="K120" s="9" t="s">
        <v>308</v>
      </c>
      <c r="L120" s="9" t="s">
        <v>313</v>
      </c>
      <c r="M120" s="9" t="s">
        <v>303</v>
      </c>
      <c r="N120" s="9" t="s">
        <v>306</v>
      </c>
      <c r="O120" s="9" t="s">
        <v>320</v>
      </c>
      <c r="P120" s="9" t="s">
        <v>313</v>
      </c>
      <c r="Q120" s="9" t="s">
        <v>303</v>
      </c>
      <c r="R120" s="9" t="s">
        <v>308</v>
      </c>
      <c r="S120" s="9" t="s">
        <v>320</v>
      </c>
      <c r="T120" s="9" t="s">
        <v>303</v>
      </c>
      <c r="U120" s="9" t="s">
        <v>307</v>
      </c>
      <c r="V120" s="9" t="s">
        <v>315</v>
      </c>
      <c r="W120" s="9" t="s">
        <v>303</v>
      </c>
      <c r="X120" s="9" t="s">
        <v>311</v>
      </c>
      <c r="Y120" s="9" t="s">
        <v>306</v>
      </c>
      <c r="Z120" s="9" t="s">
        <v>320</v>
      </c>
      <c r="AA120" s="9" t="s">
        <v>307</v>
      </c>
      <c r="AB120" s="9" t="s">
        <v>304</v>
      </c>
      <c r="AC120" s="9" t="s">
        <v>306</v>
      </c>
      <c r="AD120" s="9" t="s">
        <v>304</v>
      </c>
      <c r="AE120" s="9" t="s">
        <v>315</v>
      </c>
      <c r="AF120" s="9" t="s">
        <v>315</v>
      </c>
      <c r="AG120" s="9" t="s">
        <v>320</v>
      </c>
      <c r="AH120" s="9" t="s">
        <v>311</v>
      </c>
      <c r="AI120" s="9" t="s">
        <v>306</v>
      </c>
      <c r="AJ120" s="9" t="s">
        <v>306</v>
      </c>
      <c r="AK120" s="9" t="s">
        <v>306</v>
      </c>
      <c r="AL120" s="9" t="s">
        <v>304</v>
      </c>
      <c r="AM120" s="9" t="s">
        <v>320</v>
      </c>
      <c r="AN120" s="9" t="s">
        <v>315</v>
      </c>
      <c r="AO120" s="9" t="s">
        <v>304</v>
      </c>
      <c r="AP120" s="9" t="s">
        <v>311</v>
      </c>
      <c r="AQ120" s="9" t="s">
        <v>320</v>
      </c>
      <c r="AR120" s="9" t="s">
        <v>303</v>
      </c>
      <c r="AS120" s="9" t="s">
        <v>313</v>
      </c>
      <c r="AT120" s="9" t="s">
        <v>303</v>
      </c>
      <c r="AU120" s="9" t="s">
        <v>307</v>
      </c>
      <c r="AV120" s="9" t="s">
        <v>315</v>
      </c>
      <c r="AW120" s="9" t="s">
        <v>315</v>
      </c>
      <c r="AX120" s="9" t="s">
        <v>306</v>
      </c>
      <c r="AY120" s="9" t="s">
        <v>315</v>
      </c>
      <c r="AZ120" s="9" t="s">
        <v>304</v>
      </c>
      <c r="BA120" s="9" t="s">
        <v>313</v>
      </c>
      <c r="BB120" s="9" t="s">
        <v>308</v>
      </c>
      <c r="BC120" s="9" t="s">
        <v>304</v>
      </c>
      <c r="BD120" s="9" t="s">
        <v>303</v>
      </c>
      <c r="BE120" s="9" t="s">
        <v>306</v>
      </c>
      <c r="BF120" s="9" t="s">
        <v>307</v>
      </c>
      <c r="BG120" s="9" t="s">
        <v>305</v>
      </c>
      <c r="BH120" s="9" t="s">
        <v>306</v>
      </c>
      <c r="BI120" s="9" t="s">
        <v>307</v>
      </c>
      <c r="BJ120" s="9" t="s">
        <v>306</v>
      </c>
      <c r="BK120" s="9" t="s">
        <v>306</v>
      </c>
      <c r="BL120" s="9" t="s">
        <v>308</v>
      </c>
      <c r="BM120" s="9" t="s">
        <v>315</v>
      </c>
      <c r="BN120" s="9" t="s">
        <v>306</v>
      </c>
      <c r="BO120" s="9" t="s">
        <v>306</v>
      </c>
      <c r="BP120" s="9" t="s">
        <v>304</v>
      </c>
      <c r="BQ120" s="9" t="s">
        <v>307</v>
      </c>
      <c r="BR120" s="9" t="s">
        <v>316</v>
      </c>
      <c r="BS120" s="9" t="s">
        <v>306</v>
      </c>
      <c r="BT120" s="9" t="s">
        <v>307</v>
      </c>
      <c r="BU120" s="9" t="s">
        <v>320</v>
      </c>
      <c r="BV120" s="9" t="s">
        <v>308</v>
      </c>
      <c r="BW120" s="9" t="s">
        <v>305</v>
      </c>
      <c r="BX120" s="10" t="s">
        <v>382</v>
      </c>
      <c r="BY120" s="10" t="s">
        <v>444</v>
      </c>
      <c r="BZ120" s="10" t="s">
        <v>390</v>
      </c>
      <c r="CA120" s="10" t="s">
        <v>324</v>
      </c>
      <c r="CB120" s="10" t="s">
        <v>418</v>
      </c>
      <c r="CC120" s="10" t="s">
        <v>420</v>
      </c>
      <c r="CD120" s="10" t="s">
        <v>421</v>
      </c>
      <c r="CE120" s="10" t="s">
        <v>376</v>
      </c>
      <c r="CF120" s="10" t="s">
        <v>329</v>
      </c>
      <c r="CG120" s="10" t="s">
        <v>330</v>
      </c>
      <c r="CH120" s="10" t="s">
        <v>331</v>
      </c>
      <c r="CI120" s="10" t="s">
        <v>434</v>
      </c>
      <c r="CJ120" s="11" t="s">
        <v>358</v>
      </c>
      <c r="CK120" s="11" t="s">
        <v>334</v>
      </c>
      <c r="CL120" s="11" t="s">
        <v>335</v>
      </c>
      <c r="CM120" s="11" t="s">
        <v>351</v>
      </c>
      <c r="CN120" s="11" t="s">
        <v>337</v>
      </c>
      <c r="CO120" s="11" t="s">
        <v>355</v>
      </c>
      <c r="CP120" s="11" t="s">
        <v>339</v>
      </c>
      <c r="CQ120" s="11" t="s">
        <v>340</v>
      </c>
      <c r="CR120" s="11" t="s">
        <v>341</v>
      </c>
      <c r="CS120" s="11" t="s">
        <v>342</v>
      </c>
      <c r="CT120" s="11" t="s">
        <v>343</v>
      </c>
      <c r="CU120" s="11" t="s">
        <v>344</v>
      </c>
      <c r="CV120" s="11" t="s">
        <v>379</v>
      </c>
      <c r="CW120" s="11" t="s">
        <v>346</v>
      </c>
      <c r="CX120" s="11" t="s">
        <v>347</v>
      </c>
      <c r="CY120" s="11" t="s">
        <v>348</v>
      </c>
      <c r="CZ120" s="11" t="s">
        <v>345</v>
      </c>
      <c r="DA120" s="11" t="s">
        <v>385</v>
      </c>
      <c r="DB120" s="11" t="s">
        <v>350</v>
      </c>
      <c r="DC120" s="11" t="s">
        <v>353</v>
      </c>
      <c r="DD120" s="11" t="s">
        <v>352</v>
      </c>
      <c r="DE120" s="11" t="s">
        <v>354</v>
      </c>
      <c r="DF120" s="11" t="s">
        <v>336</v>
      </c>
      <c r="DG120" s="11" t="s">
        <v>356</v>
      </c>
      <c r="DH120" s="11" t="s">
        <v>349</v>
      </c>
      <c r="DI120" s="11" t="s">
        <v>387</v>
      </c>
      <c r="DJ120" s="11" t="s">
        <v>359</v>
      </c>
      <c r="DK120" s="11" t="s">
        <v>360</v>
      </c>
      <c r="DL120" s="11" t="s">
        <v>357</v>
      </c>
      <c r="DM120" s="11" t="s">
        <v>362</v>
      </c>
      <c r="DN120" s="11" t="s">
        <v>338</v>
      </c>
      <c r="DO120" s="11" t="s">
        <v>364</v>
      </c>
      <c r="DP120" s="11" t="s">
        <v>334</v>
      </c>
      <c r="DQ120" s="11" t="s">
        <v>345</v>
      </c>
      <c r="DR120" s="11" t="s">
        <v>351</v>
      </c>
      <c r="DS120" s="11" t="s">
        <v>339</v>
      </c>
      <c r="DT120" s="11" t="s">
        <v>359</v>
      </c>
      <c r="DU120" s="11" t="s">
        <v>341</v>
      </c>
      <c r="DV120" s="11" t="s">
        <v>346</v>
      </c>
      <c r="DW120" s="11" t="s">
        <v>379</v>
      </c>
      <c r="DX120" s="11" t="s">
        <v>337</v>
      </c>
      <c r="DY120" s="11" t="s">
        <v>335</v>
      </c>
      <c r="DZ120" s="11" t="s">
        <v>355</v>
      </c>
      <c r="EA120" s="11" t="s">
        <v>340</v>
      </c>
      <c r="EB120" s="11" t="s">
        <v>344</v>
      </c>
      <c r="EC120" s="11" t="s">
        <v>342</v>
      </c>
      <c r="ED120" s="11" t="s">
        <v>364</v>
      </c>
      <c r="EE120" s="11" t="s">
        <v>347</v>
      </c>
      <c r="EF120" s="11" t="s">
        <v>337</v>
      </c>
      <c r="EG120" s="11" t="s">
        <v>335</v>
      </c>
      <c r="EH120" s="11" t="s">
        <v>344</v>
      </c>
      <c r="EI120" s="11" t="s">
        <v>342</v>
      </c>
      <c r="EJ120" s="11" t="s">
        <v>351</v>
      </c>
      <c r="EK120" s="11" t="s">
        <v>340</v>
      </c>
      <c r="EL120" s="11" t="s">
        <v>346</v>
      </c>
      <c r="EM120" s="11" t="s">
        <v>347</v>
      </c>
      <c r="EN120" s="11" t="s">
        <v>337</v>
      </c>
      <c r="EO120" s="11" t="s">
        <v>344</v>
      </c>
      <c r="EP120" s="11" t="s">
        <v>351</v>
      </c>
      <c r="EQ120" s="11" t="s">
        <v>346</v>
      </c>
      <c r="ER120" s="11" t="s">
        <v>337</v>
      </c>
      <c r="ES120" s="11" t="s">
        <v>351</v>
      </c>
      <c r="ET120" s="11" t="s">
        <v>346</v>
      </c>
      <c r="EU120" s="11" t="s">
        <v>337</v>
      </c>
      <c r="EV120" s="11" t="s">
        <v>381</v>
      </c>
    </row>
    <row r="121" spans="1:152" x14ac:dyDescent="0.25">
      <c r="A121" s="11">
        <v>117</v>
      </c>
      <c r="B121" s="8" t="s">
        <v>203</v>
      </c>
      <c r="C121" s="8" t="s">
        <v>302</v>
      </c>
      <c r="D121" s="9" t="s">
        <v>315</v>
      </c>
      <c r="E121" s="9" t="s">
        <v>308</v>
      </c>
      <c r="F121" s="9" t="s">
        <v>303</v>
      </c>
      <c r="G121" s="9" t="s">
        <v>318</v>
      </c>
      <c r="H121" s="9" t="s">
        <v>365</v>
      </c>
      <c r="I121" s="9" t="s">
        <v>317</v>
      </c>
      <c r="J121" s="9" t="s">
        <v>305</v>
      </c>
      <c r="K121" s="9" t="s">
        <v>305</v>
      </c>
      <c r="L121" s="9" t="s">
        <v>317</v>
      </c>
      <c r="M121" s="9" t="s">
        <v>303</v>
      </c>
      <c r="N121" s="9" t="s">
        <v>472</v>
      </c>
      <c r="O121" s="9" t="s">
        <v>303</v>
      </c>
      <c r="P121" s="9" t="s">
        <v>310</v>
      </c>
      <c r="Q121" s="9" t="s">
        <v>315</v>
      </c>
      <c r="R121" s="9" t="s">
        <v>307</v>
      </c>
      <c r="S121" s="9" t="s">
        <v>312</v>
      </c>
      <c r="T121" s="9" t="s">
        <v>315</v>
      </c>
      <c r="U121" s="9" t="s">
        <v>312</v>
      </c>
      <c r="V121" s="9" t="s">
        <v>365</v>
      </c>
      <c r="W121" s="9" t="s">
        <v>304</v>
      </c>
      <c r="X121" s="9" t="s">
        <v>317</v>
      </c>
      <c r="Y121" s="9" t="s">
        <v>304</v>
      </c>
      <c r="Z121" s="9" t="s">
        <v>303</v>
      </c>
      <c r="AA121" s="9" t="s">
        <v>305</v>
      </c>
      <c r="AB121" s="9" t="s">
        <v>315</v>
      </c>
      <c r="AC121" s="9" t="s">
        <v>315</v>
      </c>
      <c r="AD121" s="9" t="s">
        <v>315</v>
      </c>
      <c r="AE121" s="9" t="s">
        <v>304</v>
      </c>
      <c r="AF121" s="9" t="s">
        <v>303</v>
      </c>
      <c r="AG121" s="9" t="s">
        <v>303</v>
      </c>
      <c r="AH121" s="9" t="s">
        <v>309</v>
      </c>
      <c r="AI121" s="9" t="s">
        <v>315</v>
      </c>
      <c r="AJ121" s="9" t="s">
        <v>306</v>
      </c>
      <c r="AK121" s="9" t="s">
        <v>310</v>
      </c>
      <c r="AL121" s="9" t="s">
        <v>319</v>
      </c>
      <c r="AM121" s="9" t="s">
        <v>308</v>
      </c>
      <c r="AN121" s="9" t="s">
        <v>313</v>
      </c>
      <c r="AO121" s="9" t="s">
        <v>315</v>
      </c>
      <c r="AP121" s="9" t="s">
        <v>368</v>
      </c>
      <c r="AQ121" s="9" t="s">
        <v>303</v>
      </c>
      <c r="AR121" s="9" t="s">
        <v>313</v>
      </c>
      <c r="AS121" s="9" t="s">
        <v>313</v>
      </c>
      <c r="AT121" s="9" t="s">
        <v>303</v>
      </c>
      <c r="AU121" s="9" t="s">
        <v>306</v>
      </c>
      <c r="AV121" s="9" t="s">
        <v>310</v>
      </c>
      <c r="AW121" s="9" t="s">
        <v>310</v>
      </c>
      <c r="AX121" s="9" t="s">
        <v>305</v>
      </c>
      <c r="AY121" s="9" t="s">
        <v>368</v>
      </c>
      <c r="AZ121" s="9" t="s">
        <v>313</v>
      </c>
      <c r="BA121" s="9" t="s">
        <v>319</v>
      </c>
      <c r="BB121" s="9" t="s">
        <v>305</v>
      </c>
      <c r="BC121" s="9" t="s">
        <v>306</v>
      </c>
      <c r="BD121" s="9" t="s">
        <v>319</v>
      </c>
      <c r="BE121" s="9" t="s">
        <v>303</v>
      </c>
      <c r="BF121" s="9" t="s">
        <v>365</v>
      </c>
      <c r="BG121" s="9" t="s">
        <v>308</v>
      </c>
      <c r="BH121" s="9" t="s">
        <v>308</v>
      </c>
      <c r="BI121" s="9" t="s">
        <v>305</v>
      </c>
      <c r="BJ121" s="9" t="s">
        <v>306</v>
      </c>
      <c r="BK121" s="9" t="s">
        <v>307</v>
      </c>
      <c r="BL121" s="9" t="s">
        <v>308</v>
      </c>
      <c r="BM121" s="9" t="s">
        <v>320</v>
      </c>
      <c r="BN121" s="9" t="s">
        <v>304</v>
      </c>
      <c r="BO121" s="9" t="s">
        <v>365</v>
      </c>
      <c r="BP121" s="9" t="s">
        <v>306</v>
      </c>
      <c r="BQ121" s="9" t="s">
        <v>308</v>
      </c>
      <c r="BR121" s="9" t="s">
        <v>369</v>
      </c>
      <c r="BS121" s="9" t="s">
        <v>304</v>
      </c>
      <c r="BT121" s="9" t="s">
        <v>365</v>
      </c>
      <c r="BU121" s="9" t="s">
        <v>320</v>
      </c>
      <c r="BV121" s="9" t="s">
        <v>308</v>
      </c>
      <c r="BW121" s="9" t="s">
        <v>312</v>
      </c>
      <c r="BX121" s="10" t="s">
        <v>425</v>
      </c>
      <c r="BY121" s="10" t="s">
        <v>322</v>
      </c>
      <c r="BZ121" s="10" t="s">
        <v>390</v>
      </c>
      <c r="CA121" s="10" t="s">
        <v>437</v>
      </c>
      <c r="CB121" s="10" t="s">
        <v>418</v>
      </c>
      <c r="CC121" s="10" t="s">
        <v>420</v>
      </c>
      <c r="CD121" s="10" t="s">
        <v>416</v>
      </c>
      <c r="CE121" s="10" t="s">
        <v>328</v>
      </c>
      <c r="CF121" s="10" t="s">
        <v>329</v>
      </c>
      <c r="CG121" s="10" t="s">
        <v>330</v>
      </c>
      <c r="CH121" s="10" t="s">
        <v>377</v>
      </c>
      <c r="CI121" s="10" t="s">
        <v>332</v>
      </c>
      <c r="CJ121" s="11" t="s">
        <v>339</v>
      </c>
      <c r="CK121" s="11" t="s">
        <v>334</v>
      </c>
      <c r="CL121" s="11" t="s">
        <v>335</v>
      </c>
      <c r="CM121" s="11" t="s">
        <v>351</v>
      </c>
      <c r="CN121" s="11" t="s">
        <v>337</v>
      </c>
      <c r="CO121" s="11" t="s">
        <v>355</v>
      </c>
      <c r="CP121" s="11" t="s">
        <v>358</v>
      </c>
      <c r="CQ121" s="11" t="s">
        <v>340</v>
      </c>
      <c r="CR121" s="11" t="s">
        <v>341</v>
      </c>
      <c r="CS121" s="11" t="s">
        <v>342</v>
      </c>
      <c r="CT121" s="11" t="s">
        <v>343</v>
      </c>
      <c r="CU121" s="11" t="s">
        <v>344</v>
      </c>
      <c r="CV121" s="11" t="s">
        <v>345</v>
      </c>
      <c r="CW121" s="11" t="s">
        <v>346</v>
      </c>
      <c r="CX121" s="11" t="s">
        <v>347</v>
      </c>
      <c r="CY121" s="11" t="s">
        <v>348</v>
      </c>
      <c r="CZ121" s="11" t="s">
        <v>349</v>
      </c>
      <c r="DA121" s="11" t="s">
        <v>378</v>
      </c>
      <c r="DB121" s="11" t="s">
        <v>350</v>
      </c>
      <c r="DC121" s="11" t="s">
        <v>353</v>
      </c>
      <c r="DD121" s="11" t="s">
        <v>352</v>
      </c>
      <c r="DE121" s="11" t="s">
        <v>354</v>
      </c>
      <c r="DF121" s="11" t="s">
        <v>435</v>
      </c>
      <c r="DG121" s="11" t="s">
        <v>338</v>
      </c>
      <c r="DH121" s="11" t="s">
        <v>379</v>
      </c>
      <c r="DI121" s="11" t="s">
        <v>333</v>
      </c>
      <c r="DJ121" s="11" t="s">
        <v>359</v>
      </c>
      <c r="DK121" s="11" t="s">
        <v>360</v>
      </c>
      <c r="DL121" s="11" t="s">
        <v>357</v>
      </c>
      <c r="DM121" s="11" t="s">
        <v>362</v>
      </c>
      <c r="DN121" s="11" t="s">
        <v>363</v>
      </c>
      <c r="DO121" s="11" t="s">
        <v>399</v>
      </c>
      <c r="DP121" s="11" t="s">
        <v>334</v>
      </c>
      <c r="DQ121" s="11" t="s">
        <v>339</v>
      </c>
      <c r="DR121" s="11" t="s">
        <v>351</v>
      </c>
      <c r="DS121" s="11" t="s">
        <v>358</v>
      </c>
      <c r="DT121" s="11" t="s">
        <v>343</v>
      </c>
      <c r="DU121" s="11" t="s">
        <v>341</v>
      </c>
      <c r="DV121" s="11" t="s">
        <v>346</v>
      </c>
      <c r="DW121" s="11" t="s">
        <v>345</v>
      </c>
      <c r="DX121" s="11" t="s">
        <v>337</v>
      </c>
      <c r="DY121" s="11" t="s">
        <v>335</v>
      </c>
      <c r="DZ121" s="11" t="s">
        <v>354</v>
      </c>
      <c r="EA121" s="11" t="s">
        <v>340</v>
      </c>
      <c r="EB121" s="11" t="s">
        <v>344</v>
      </c>
      <c r="EC121" s="11" t="s">
        <v>342</v>
      </c>
      <c r="ED121" s="11" t="s">
        <v>348</v>
      </c>
      <c r="EE121" s="11" t="s">
        <v>347</v>
      </c>
      <c r="EF121" s="11" t="s">
        <v>337</v>
      </c>
      <c r="EG121" s="11" t="s">
        <v>335</v>
      </c>
      <c r="EH121" s="11" t="s">
        <v>344</v>
      </c>
      <c r="EI121" s="11" t="s">
        <v>341</v>
      </c>
      <c r="EJ121" s="11" t="s">
        <v>351</v>
      </c>
      <c r="EK121" s="11" t="s">
        <v>340</v>
      </c>
      <c r="EL121" s="11" t="s">
        <v>346</v>
      </c>
      <c r="EM121" s="11" t="s">
        <v>345</v>
      </c>
      <c r="EN121" s="11" t="s">
        <v>337</v>
      </c>
      <c r="EO121" s="11" t="s">
        <v>344</v>
      </c>
      <c r="EP121" s="11" t="s">
        <v>340</v>
      </c>
      <c r="EQ121" s="11" t="s">
        <v>346</v>
      </c>
      <c r="ER121" s="11" t="s">
        <v>344</v>
      </c>
      <c r="ES121" s="11" t="s">
        <v>346</v>
      </c>
      <c r="ET121" s="11" t="s">
        <v>340</v>
      </c>
      <c r="EU121" s="11" t="s">
        <v>344</v>
      </c>
      <c r="EV121" s="11" t="s">
        <v>381</v>
      </c>
    </row>
    <row r="122" spans="1:152" x14ac:dyDescent="0.25">
      <c r="A122" s="11">
        <v>118</v>
      </c>
      <c r="B122" s="8" t="s">
        <v>204</v>
      </c>
      <c r="C122" s="8" t="s">
        <v>388</v>
      </c>
      <c r="D122" s="9" t="s">
        <v>311</v>
      </c>
      <c r="E122" s="9" t="s">
        <v>307</v>
      </c>
      <c r="F122" s="9" t="s">
        <v>304</v>
      </c>
      <c r="G122" s="9" t="s">
        <v>303</v>
      </c>
      <c r="H122" s="9" t="s">
        <v>312</v>
      </c>
      <c r="I122" s="9" t="s">
        <v>318</v>
      </c>
      <c r="J122" s="9" t="s">
        <v>305</v>
      </c>
      <c r="K122" s="9" t="s">
        <v>305</v>
      </c>
      <c r="L122" s="9" t="s">
        <v>315</v>
      </c>
      <c r="M122" s="9" t="s">
        <v>303</v>
      </c>
      <c r="N122" s="9" t="s">
        <v>306</v>
      </c>
      <c r="O122" s="9" t="s">
        <v>315</v>
      </c>
      <c r="P122" s="9" t="s">
        <v>311</v>
      </c>
      <c r="Q122" s="9" t="s">
        <v>304</v>
      </c>
      <c r="R122" s="9" t="s">
        <v>305</v>
      </c>
      <c r="S122" s="9" t="s">
        <v>312</v>
      </c>
      <c r="T122" s="9" t="s">
        <v>315</v>
      </c>
      <c r="U122" s="9" t="s">
        <v>312</v>
      </c>
      <c r="V122" s="9" t="s">
        <v>311</v>
      </c>
      <c r="W122" s="9" t="s">
        <v>315</v>
      </c>
      <c r="X122" s="9" t="s">
        <v>315</v>
      </c>
      <c r="Y122" s="9" t="s">
        <v>315</v>
      </c>
      <c r="Z122" s="9" t="s">
        <v>315</v>
      </c>
      <c r="AA122" s="9" t="s">
        <v>312</v>
      </c>
      <c r="AB122" s="9" t="s">
        <v>303</v>
      </c>
      <c r="AC122" s="9" t="s">
        <v>315</v>
      </c>
      <c r="AD122" s="9" t="s">
        <v>315</v>
      </c>
      <c r="AE122" s="9" t="s">
        <v>303</v>
      </c>
      <c r="AF122" s="9" t="s">
        <v>315</v>
      </c>
      <c r="AG122" s="9" t="s">
        <v>315</v>
      </c>
      <c r="AH122" s="9" t="s">
        <v>310</v>
      </c>
      <c r="AI122" s="9" t="s">
        <v>303</v>
      </c>
      <c r="AJ122" s="9" t="s">
        <v>303</v>
      </c>
      <c r="AK122" s="9" t="s">
        <v>304</v>
      </c>
      <c r="AL122" s="9" t="s">
        <v>315</v>
      </c>
      <c r="AM122" s="9" t="s">
        <v>315</v>
      </c>
      <c r="AN122" s="9" t="s">
        <v>313</v>
      </c>
      <c r="AO122" s="9" t="s">
        <v>313</v>
      </c>
      <c r="AP122" s="9" t="s">
        <v>304</v>
      </c>
      <c r="AQ122" s="9" t="s">
        <v>305</v>
      </c>
      <c r="AR122" s="9" t="s">
        <v>306</v>
      </c>
      <c r="AS122" s="9" t="s">
        <v>315</v>
      </c>
      <c r="AT122" s="9" t="s">
        <v>303</v>
      </c>
      <c r="AU122" s="9" t="s">
        <v>305</v>
      </c>
      <c r="AV122" s="9" t="s">
        <v>315</v>
      </c>
      <c r="AW122" s="9" t="s">
        <v>315</v>
      </c>
      <c r="AX122" s="9" t="s">
        <v>307</v>
      </c>
      <c r="AY122" s="9" t="s">
        <v>315</v>
      </c>
      <c r="AZ122" s="9" t="s">
        <v>315</v>
      </c>
      <c r="BA122" s="9" t="s">
        <v>306</v>
      </c>
      <c r="BB122" s="9" t="s">
        <v>305</v>
      </c>
      <c r="BC122" s="9" t="s">
        <v>303</v>
      </c>
      <c r="BD122" s="9" t="s">
        <v>308</v>
      </c>
      <c r="BE122" s="9" t="s">
        <v>304</v>
      </c>
      <c r="BF122" s="9" t="s">
        <v>308</v>
      </c>
      <c r="BG122" s="9" t="s">
        <v>308</v>
      </c>
      <c r="BH122" s="9" t="s">
        <v>308</v>
      </c>
      <c r="BI122" s="9" t="s">
        <v>312</v>
      </c>
      <c r="BJ122" s="9" t="s">
        <v>304</v>
      </c>
      <c r="BK122" s="9" t="s">
        <v>304</v>
      </c>
      <c r="BL122" s="9" t="s">
        <v>308</v>
      </c>
      <c r="BM122" s="9" t="s">
        <v>306</v>
      </c>
      <c r="BN122" s="9" t="s">
        <v>306</v>
      </c>
      <c r="BO122" s="9" t="s">
        <v>315</v>
      </c>
      <c r="BP122" s="9" t="s">
        <v>315</v>
      </c>
      <c r="BQ122" s="9" t="s">
        <v>305</v>
      </c>
      <c r="BR122" s="9" t="s">
        <v>305</v>
      </c>
      <c r="BS122" s="9" t="s">
        <v>315</v>
      </c>
      <c r="BT122" s="9" t="s">
        <v>306</v>
      </c>
      <c r="BU122" s="9" t="s">
        <v>315</v>
      </c>
      <c r="BV122" s="9" t="s">
        <v>305</v>
      </c>
      <c r="BW122" s="9" t="s">
        <v>312</v>
      </c>
      <c r="BX122" s="10" t="s">
        <v>425</v>
      </c>
      <c r="BY122" s="10" t="s">
        <v>322</v>
      </c>
      <c r="BZ122" s="10" t="s">
        <v>390</v>
      </c>
      <c r="CA122" s="10" t="s">
        <v>383</v>
      </c>
      <c r="CB122" s="10" t="s">
        <v>325</v>
      </c>
      <c r="CC122" s="10" t="s">
        <v>375</v>
      </c>
      <c r="CD122" s="10" t="s">
        <v>421</v>
      </c>
      <c r="CE122" s="10" t="s">
        <v>515</v>
      </c>
      <c r="CF122" s="10" t="s">
        <v>329</v>
      </c>
      <c r="CG122" s="10" t="s">
        <v>330</v>
      </c>
      <c r="CH122" s="10" t="s">
        <v>442</v>
      </c>
      <c r="CI122" s="10" t="s">
        <v>332</v>
      </c>
      <c r="CJ122" s="11" t="s">
        <v>339</v>
      </c>
      <c r="CK122" s="11" t="s">
        <v>334</v>
      </c>
      <c r="CL122" s="11" t="s">
        <v>335</v>
      </c>
      <c r="CM122" s="11" t="s">
        <v>351</v>
      </c>
      <c r="CN122" s="11" t="s">
        <v>337</v>
      </c>
      <c r="CO122" s="11" t="s">
        <v>338</v>
      </c>
      <c r="CP122" s="11" t="s">
        <v>358</v>
      </c>
      <c r="CQ122" s="11" t="s">
        <v>340</v>
      </c>
      <c r="CR122" s="11" t="s">
        <v>348</v>
      </c>
      <c r="CS122" s="11" t="s">
        <v>342</v>
      </c>
      <c r="CT122" s="11" t="s">
        <v>347</v>
      </c>
      <c r="CU122" s="11" t="s">
        <v>362</v>
      </c>
      <c r="CV122" s="11" t="s">
        <v>345</v>
      </c>
      <c r="CW122" s="11" t="s">
        <v>346</v>
      </c>
      <c r="CX122" s="11" t="s">
        <v>343</v>
      </c>
      <c r="CY122" s="11" t="s">
        <v>341</v>
      </c>
      <c r="CZ122" s="11" t="s">
        <v>349</v>
      </c>
      <c r="DA122" s="11" t="s">
        <v>385</v>
      </c>
      <c r="DB122" s="11" t="s">
        <v>350</v>
      </c>
      <c r="DC122" s="11" t="s">
        <v>353</v>
      </c>
      <c r="DD122" s="11" t="s">
        <v>386</v>
      </c>
      <c r="DE122" s="11" t="s">
        <v>354</v>
      </c>
      <c r="DF122" s="11" t="s">
        <v>355</v>
      </c>
      <c r="DG122" s="11" t="s">
        <v>380</v>
      </c>
      <c r="DH122" s="11" t="s">
        <v>357</v>
      </c>
      <c r="DI122" s="11" t="s">
        <v>333</v>
      </c>
      <c r="DJ122" s="11" t="s">
        <v>359</v>
      </c>
      <c r="DK122" s="11" t="s">
        <v>360</v>
      </c>
      <c r="DL122" s="11" t="s">
        <v>399</v>
      </c>
      <c r="DM122" s="11" t="s">
        <v>344</v>
      </c>
      <c r="DN122" s="11" t="s">
        <v>363</v>
      </c>
      <c r="DO122" s="11" t="s">
        <v>364</v>
      </c>
      <c r="DP122" s="11" t="s">
        <v>334</v>
      </c>
      <c r="DQ122" s="11" t="s">
        <v>339</v>
      </c>
      <c r="DR122" s="11" t="s">
        <v>351</v>
      </c>
      <c r="DS122" s="11" t="s">
        <v>358</v>
      </c>
      <c r="DT122" s="11" t="s">
        <v>359</v>
      </c>
      <c r="DU122" s="11" t="s">
        <v>348</v>
      </c>
      <c r="DV122" s="11" t="s">
        <v>344</v>
      </c>
      <c r="DW122" s="11" t="s">
        <v>345</v>
      </c>
      <c r="DX122" s="11" t="s">
        <v>337</v>
      </c>
      <c r="DY122" s="11" t="s">
        <v>335</v>
      </c>
      <c r="DZ122" s="11" t="s">
        <v>354</v>
      </c>
      <c r="EA122" s="11" t="s">
        <v>340</v>
      </c>
      <c r="EB122" s="11" t="s">
        <v>360</v>
      </c>
      <c r="EC122" s="11" t="s">
        <v>342</v>
      </c>
      <c r="ED122" s="11" t="s">
        <v>341</v>
      </c>
      <c r="EE122" s="11" t="s">
        <v>343</v>
      </c>
      <c r="EF122" s="11" t="s">
        <v>337</v>
      </c>
      <c r="EG122" s="11" t="s">
        <v>335</v>
      </c>
      <c r="EH122" s="11" t="s">
        <v>360</v>
      </c>
      <c r="EI122" s="11" t="s">
        <v>342</v>
      </c>
      <c r="EJ122" s="11" t="s">
        <v>354</v>
      </c>
      <c r="EK122" s="11" t="s">
        <v>340</v>
      </c>
      <c r="EL122" s="11" t="s">
        <v>344</v>
      </c>
      <c r="EM122" s="11" t="s">
        <v>345</v>
      </c>
      <c r="EN122" s="11" t="s">
        <v>335</v>
      </c>
      <c r="EO122" s="11" t="s">
        <v>360</v>
      </c>
      <c r="EP122" s="11" t="s">
        <v>340</v>
      </c>
      <c r="EQ122" s="11" t="s">
        <v>344</v>
      </c>
      <c r="ER122" s="11" t="s">
        <v>335</v>
      </c>
      <c r="ES122" s="11" t="s">
        <v>340</v>
      </c>
      <c r="ET122" s="11" t="s">
        <v>344</v>
      </c>
      <c r="EU122" s="11" t="s">
        <v>340</v>
      </c>
      <c r="EV122" s="11">
        <v>90</v>
      </c>
    </row>
    <row r="123" spans="1:152" x14ac:dyDescent="0.25">
      <c r="A123" s="11">
        <v>119</v>
      </c>
      <c r="B123" s="8" t="s">
        <v>205</v>
      </c>
      <c r="C123" s="8" t="s">
        <v>302</v>
      </c>
      <c r="D123" s="9" t="s">
        <v>303</v>
      </c>
      <c r="E123" s="9" t="s">
        <v>307</v>
      </c>
      <c r="F123" s="9" t="s">
        <v>303</v>
      </c>
      <c r="G123" s="9" t="s">
        <v>304</v>
      </c>
      <c r="H123" s="9" t="s">
        <v>312</v>
      </c>
      <c r="I123" s="9" t="s">
        <v>310</v>
      </c>
      <c r="J123" s="9" t="s">
        <v>319</v>
      </c>
      <c r="K123" s="9" t="s">
        <v>303</v>
      </c>
      <c r="L123" s="9" t="s">
        <v>313</v>
      </c>
      <c r="M123" s="9" t="s">
        <v>303</v>
      </c>
      <c r="N123" s="9" t="s">
        <v>306</v>
      </c>
      <c r="O123" s="9" t="s">
        <v>303</v>
      </c>
      <c r="P123" s="9" t="s">
        <v>309</v>
      </c>
      <c r="Q123" s="9" t="s">
        <v>306</v>
      </c>
      <c r="R123" s="9" t="s">
        <v>303</v>
      </c>
      <c r="S123" s="9" t="s">
        <v>308</v>
      </c>
      <c r="T123" s="9" t="s">
        <v>313</v>
      </c>
      <c r="U123" s="9" t="s">
        <v>307</v>
      </c>
      <c r="V123" s="9" t="s">
        <v>313</v>
      </c>
      <c r="W123" s="9" t="s">
        <v>303</v>
      </c>
      <c r="X123" s="9" t="s">
        <v>317</v>
      </c>
      <c r="Y123" s="9" t="s">
        <v>311</v>
      </c>
      <c r="Z123" s="9" t="s">
        <v>319</v>
      </c>
      <c r="AA123" s="9" t="s">
        <v>306</v>
      </c>
      <c r="AB123" s="9" t="s">
        <v>306</v>
      </c>
      <c r="AC123" s="9" t="s">
        <v>303</v>
      </c>
      <c r="AD123" s="9" t="s">
        <v>367</v>
      </c>
      <c r="AE123" s="9" t="s">
        <v>303</v>
      </c>
      <c r="AF123" s="9" t="s">
        <v>306</v>
      </c>
      <c r="AG123" s="9" t="s">
        <v>303</v>
      </c>
      <c r="AH123" s="9" t="s">
        <v>318</v>
      </c>
      <c r="AI123" s="9" t="s">
        <v>315</v>
      </c>
      <c r="AJ123" s="9" t="s">
        <v>319</v>
      </c>
      <c r="AK123" s="9" t="s">
        <v>313</v>
      </c>
      <c r="AL123" s="9" t="s">
        <v>306</v>
      </c>
      <c r="AM123" s="9" t="s">
        <v>303</v>
      </c>
      <c r="AN123" s="9" t="s">
        <v>318</v>
      </c>
      <c r="AO123" s="9" t="s">
        <v>304</v>
      </c>
      <c r="AP123" s="9" t="s">
        <v>308</v>
      </c>
      <c r="AQ123" s="9" t="s">
        <v>303</v>
      </c>
      <c r="AR123" s="9" t="s">
        <v>306</v>
      </c>
      <c r="AS123" s="9" t="s">
        <v>315</v>
      </c>
      <c r="AT123" s="9" t="s">
        <v>315</v>
      </c>
      <c r="AU123" s="9" t="s">
        <v>319</v>
      </c>
      <c r="AV123" s="9" t="s">
        <v>313</v>
      </c>
      <c r="AW123" s="9" t="s">
        <v>310</v>
      </c>
      <c r="AX123" s="9" t="s">
        <v>307</v>
      </c>
      <c r="AY123" s="9" t="s">
        <v>319</v>
      </c>
      <c r="AZ123" s="9" t="s">
        <v>303</v>
      </c>
      <c r="BA123" s="9" t="s">
        <v>306</v>
      </c>
      <c r="BB123" s="9" t="s">
        <v>367</v>
      </c>
      <c r="BC123" s="9" t="s">
        <v>306</v>
      </c>
      <c r="BD123" s="9" t="s">
        <v>304</v>
      </c>
      <c r="BE123" s="9" t="s">
        <v>304</v>
      </c>
      <c r="BF123" s="9" t="s">
        <v>305</v>
      </c>
      <c r="BG123" s="9" t="s">
        <v>304</v>
      </c>
      <c r="BH123" s="9" t="s">
        <v>307</v>
      </c>
      <c r="BI123" s="9" t="s">
        <v>307</v>
      </c>
      <c r="BJ123" s="9" t="s">
        <v>307</v>
      </c>
      <c r="BK123" s="9" t="s">
        <v>305</v>
      </c>
      <c r="BL123" s="9" t="s">
        <v>308</v>
      </c>
      <c r="BM123" s="9" t="s">
        <v>320</v>
      </c>
      <c r="BN123" s="9" t="s">
        <v>306</v>
      </c>
      <c r="BO123" s="9" t="s">
        <v>307</v>
      </c>
      <c r="BP123" s="9" t="s">
        <v>307</v>
      </c>
      <c r="BQ123" s="9" t="s">
        <v>306</v>
      </c>
      <c r="BR123" s="9" t="s">
        <v>312</v>
      </c>
      <c r="BS123" s="9" t="s">
        <v>315</v>
      </c>
      <c r="BT123" s="9" t="s">
        <v>307</v>
      </c>
      <c r="BU123" s="9" t="s">
        <v>320</v>
      </c>
      <c r="BV123" s="9" t="s">
        <v>308</v>
      </c>
      <c r="BW123" s="9" t="s">
        <v>307</v>
      </c>
      <c r="BX123" s="10" t="s">
        <v>469</v>
      </c>
      <c r="BY123" s="10" t="s">
        <v>516</v>
      </c>
      <c r="BZ123" s="10" t="s">
        <v>517</v>
      </c>
      <c r="CA123" s="10" t="s">
        <v>436</v>
      </c>
      <c r="CB123" s="10" t="s">
        <v>492</v>
      </c>
      <c r="CC123" s="10" t="s">
        <v>375</v>
      </c>
      <c r="CD123" s="10" t="s">
        <v>518</v>
      </c>
      <c r="CE123" s="10" t="s">
        <v>519</v>
      </c>
      <c r="CF123" s="10" t="s">
        <v>396</v>
      </c>
      <c r="CG123" s="10" t="s">
        <v>397</v>
      </c>
      <c r="CH123" s="10" t="s">
        <v>331</v>
      </c>
      <c r="CI123" s="10" t="s">
        <v>434</v>
      </c>
      <c r="CJ123" s="11" t="s">
        <v>339</v>
      </c>
      <c r="CK123" s="11" t="s">
        <v>334</v>
      </c>
      <c r="CL123" s="11" t="s">
        <v>335</v>
      </c>
      <c r="CM123" s="11" t="s">
        <v>351</v>
      </c>
      <c r="CN123" s="11" t="s">
        <v>337</v>
      </c>
      <c r="CO123" s="11" t="s">
        <v>400</v>
      </c>
      <c r="CP123" s="11" t="s">
        <v>358</v>
      </c>
      <c r="CQ123" s="11" t="s">
        <v>340</v>
      </c>
      <c r="CR123" s="11" t="s">
        <v>378</v>
      </c>
      <c r="CS123" s="11" t="s">
        <v>399</v>
      </c>
      <c r="CT123" s="11" t="s">
        <v>343</v>
      </c>
      <c r="CU123" s="11" t="s">
        <v>344</v>
      </c>
      <c r="CV123" s="11" t="s">
        <v>345</v>
      </c>
      <c r="CW123" s="11" t="s">
        <v>346</v>
      </c>
      <c r="CX123" s="11" t="s">
        <v>347</v>
      </c>
      <c r="CY123" s="11" t="s">
        <v>341</v>
      </c>
      <c r="CZ123" s="11" t="s">
        <v>455</v>
      </c>
      <c r="DA123" s="11" t="s">
        <v>407</v>
      </c>
      <c r="DB123" s="11" t="s">
        <v>350</v>
      </c>
      <c r="DC123" s="11" t="s">
        <v>353</v>
      </c>
      <c r="DD123" s="11" t="s">
        <v>386</v>
      </c>
      <c r="DE123" s="11" t="s">
        <v>354</v>
      </c>
      <c r="DF123" s="11" t="s">
        <v>435</v>
      </c>
      <c r="DG123" s="11" t="s">
        <v>338</v>
      </c>
      <c r="DH123" s="11" t="s">
        <v>349</v>
      </c>
      <c r="DI123" s="11" t="s">
        <v>387</v>
      </c>
      <c r="DJ123" s="11" t="s">
        <v>359</v>
      </c>
      <c r="DK123" s="11" t="s">
        <v>360</v>
      </c>
      <c r="DL123" s="11" t="s">
        <v>361</v>
      </c>
      <c r="DM123" s="11" t="s">
        <v>401</v>
      </c>
      <c r="DN123" s="11" t="s">
        <v>348</v>
      </c>
      <c r="DO123" s="11" t="s">
        <v>342</v>
      </c>
      <c r="DP123" s="11" t="s">
        <v>334</v>
      </c>
      <c r="DQ123" s="11" t="s">
        <v>339</v>
      </c>
      <c r="DR123" s="11" t="s">
        <v>351</v>
      </c>
      <c r="DS123" s="11" t="s">
        <v>358</v>
      </c>
      <c r="DT123" s="11" t="s">
        <v>359</v>
      </c>
      <c r="DU123" s="11" t="s">
        <v>378</v>
      </c>
      <c r="DV123" s="11" t="s">
        <v>346</v>
      </c>
      <c r="DW123" s="11" t="s">
        <v>345</v>
      </c>
      <c r="DX123" s="11" t="s">
        <v>337</v>
      </c>
      <c r="DY123" s="11" t="s">
        <v>335</v>
      </c>
      <c r="DZ123" s="11" t="s">
        <v>354</v>
      </c>
      <c r="EA123" s="11" t="s">
        <v>340</v>
      </c>
      <c r="EB123" s="11" t="s">
        <v>344</v>
      </c>
      <c r="EC123" s="11" t="s">
        <v>399</v>
      </c>
      <c r="ED123" s="11" t="s">
        <v>341</v>
      </c>
      <c r="EE123" s="11" t="s">
        <v>347</v>
      </c>
      <c r="EF123" s="11" t="s">
        <v>334</v>
      </c>
      <c r="EG123" s="11" t="s">
        <v>335</v>
      </c>
      <c r="EH123" s="11" t="s">
        <v>344</v>
      </c>
      <c r="EI123" s="11" t="s">
        <v>378</v>
      </c>
      <c r="EJ123" s="11" t="s">
        <v>354</v>
      </c>
      <c r="EK123" s="11" t="s">
        <v>340</v>
      </c>
      <c r="EL123" s="11" t="s">
        <v>346</v>
      </c>
      <c r="EM123" s="11" t="s">
        <v>347</v>
      </c>
      <c r="EN123" s="11" t="s">
        <v>334</v>
      </c>
      <c r="EO123" s="11" t="s">
        <v>344</v>
      </c>
      <c r="EP123" s="11" t="s">
        <v>340</v>
      </c>
      <c r="EQ123" s="11" t="s">
        <v>347</v>
      </c>
      <c r="ER123" s="11" t="s">
        <v>334</v>
      </c>
      <c r="ES123" s="11" t="s">
        <v>340</v>
      </c>
      <c r="ET123" s="11" t="s">
        <v>344</v>
      </c>
      <c r="EU123" s="11" t="s">
        <v>334</v>
      </c>
      <c r="EV123" s="11">
        <v>90</v>
      </c>
    </row>
    <row r="124" spans="1:152" x14ac:dyDescent="0.25">
      <c r="A124" s="11">
        <v>120</v>
      </c>
      <c r="B124" s="8" t="s">
        <v>206</v>
      </c>
      <c r="C124" s="8" t="s">
        <v>302</v>
      </c>
      <c r="D124" s="9" t="s">
        <v>315</v>
      </c>
      <c r="E124" s="9" t="s">
        <v>306</v>
      </c>
      <c r="F124" s="9" t="s">
        <v>303</v>
      </c>
      <c r="G124" s="9" t="s">
        <v>303</v>
      </c>
      <c r="H124" s="9" t="s">
        <v>305</v>
      </c>
      <c r="I124" s="9" t="s">
        <v>303</v>
      </c>
      <c r="J124" s="9" t="s">
        <v>305</v>
      </c>
      <c r="K124" s="9" t="s">
        <v>308</v>
      </c>
      <c r="L124" s="9" t="s">
        <v>310</v>
      </c>
      <c r="M124" s="9" t="s">
        <v>303</v>
      </c>
      <c r="N124" s="9" t="s">
        <v>306</v>
      </c>
      <c r="O124" s="9" t="s">
        <v>307</v>
      </c>
      <c r="P124" s="9" t="s">
        <v>315</v>
      </c>
      <c r="Q124" s="9" t="s">
        <v>303</v>
      </c>
      <c r="R124" s="9" t="s">
        <v>308</v>
      </c>
      <c r="S124" s="9" t="s">
        <v>315</v>
      </c>
      <c r="T124" s="9" t="s">
        <v>303</v>
      </c>
      <c r="U124" s="9" t="s">
        <v>312</v>
      </c>
      <c r="V124" s="9" t="s">
        <v>311</v>
      </c>
      <c r="W124" s="9" t="s">
        <v>315</v>
      </c>
      <c r="X124" s="9" t="s">
        <v>315</v>
      </c>
      <c r="Y124" s="9" t="s">
        <v>303</v>
      </c>
      <c r="Z124" s="9" t="s">
        <v>304</v>
      </c>
      <c r="AA124" s="9" t="s">
        <v>305</v>
      </c>
      <c r="AB124" s="9" t="s">
        <v>315</v>
      </c>
      <c r="AC124" s="9" t="s">
        <v>304</v>
      </c>
      <c r="AD124" s="9" t="s">
        <v>313</v>
      </c>
      <c r="AE124" s="9" t="s">
        <v>303</v>
      </c>
      <c r="AF124" s="9" t="s">
        <v>320</v>
      </c>
      <c r="AG124" s="9" t="s">
        <v>308</v>
      </c>
      <c r="AH124" s="9" t="s">
        <v>310</v>
      </c>
      <c r="AI124" s="9" t="s">
        <v>303</v>
      </c>
      <c r="AJ124" s="9" t="s">
        <v>315</v>
      </c>
      <c r="AK124" s="9" t="s">
        <v>303</v>
      </c>
      <c r="AL124" s="9" t="s">
        <v>313</v>
      </c>
      <c r="AM124" s="9" t="s">
        <v>308</v>
      </c>
      <c r="AN124" s="9" t="s">
        <v>313</v>
      </c>
      <c r="AO124" s="9" t="s">
        <v>304</v>
      </c>
      <c r="AP124" s="9" t="s">
        <v>318</v>
      </c>
      <c r="AQ124" s="9" t="s">
        <v>305</v>
      </c>
      <c r="AR124" s="9" t="s">
        <v>303</v>
      </c>
      <c r="AS124" s="9" t="s">
        <v>310</v>
      </c>
      <c r="AT124" s="9" t="s">
        <v>306</v>
      </c>
      <c r="AU124" s="9" t="s">
        <v>305</v>
      </c>
      <c r="AV124" s="9" t="s">
        <v>313</v>
      </c>
      <c r="AW124" s="9" t="s">
        <v>313</v>
      </c>
      <c r="AX124" s="9" t="s">
        <v>305</v>
      </c>
      <c r="AY124" s="9" t="s">
        <v>303</v>
      </c>
      <c r="AZ124" s="9" t="s">
        <v>315</v>
      </c>
      <c r="BA124" s="9" t="s">
        <v>313</v>
      </c>
      <c r="BB124" s="9" t="s">
        <v>312</v>
      </c>
      <c r="BC124" s="9" t="s">
        <v>315</v>
      </c>
      <c r="BD124" s="9" t="s">
        <v>307</v>
      </c>
      <c r="BE124" s="9" t="s">
        <v>306</v>
      </c>
      <c r="BF124" s="9" t="s">
        <v>308</v>
      </c>
      <c r="BG124" s="9" t="s">
        <v>365</v>
      </c>
      <c r="BH124" s="9" t="s">
        <v>303</v>
      </c>
      <c r="BI124" s="9" t="s">
        <v>312</v>
      </c>
      <c r="BJ124" s="9" t="s">
        <v>319</v>
      </c>
      <c r="BK124" s="9" t="s">
        <v>306</v>
      </c>
      <c r="BL124" s="9" t="s">
        <v>308</v>
      </c>
      <c r="BM124" s="9" t="s">
        <v>315</v>
      </c>
      <c r="BN124" s="9" t="s">
        <v>306</v>
      </c>
      <c r="BO124" s="9" t="s">
        <v>308</v>
      </c>
      <c r="BP124" s="9" t="s">
        <v>307</v>
      </c>
      <c r="BQ124" s="9" t="s">
        <v>312</v>
      </c>
      <c r="BR124" s="9" t="s">
        <v>365</v>
      </c>
      <c r="BS124" s="9" t="s">
        <v>315</v>
      </c>
      <c r="BT124" s="9" t="s">
        <v>308</v>
      </c>
      <c r="BU124" s="9" t="s">
        <v>306</v>
      </c>
      <c r="BV124" s="9" t="s">
        <v>308</v>
      </c>
      <c r="BW124" s="9" t="s">
        <v>312</v>
      </c>
      <c r="BX124" s="10" t="s">
        <v>413</v>
      </c>
      <c r="BY124" s="10" t="s">
        <v>322</v>
      </c>
      <c r="BZ124" s="10" t="s">
        <v>373</v>
      </c>
      <c r="CA124" s="10" t="s">
        <v>403</v>
      </c>
      <c r="CB124" s="10" t="s">
        <v>418</v>
      </c>
      <c r="CC124" s="10" t="s">
        <v>419</v>
      </c>
      <c r="CD124" s="10" t="s">
        <v>409</v>
      </c>
      <c r="CE124" s="10" t="s">
        <v>376</v>
      </c>
      <c r="CF124" s="10" t="s">
        <v>329</v>
      </c>
      <c r="CG124" s="10" t="s">
        <v>330</v>
      </c>
      <c r="CH124" s="10" t="s">
        <v>377</v>
      </c>
      <c r="CI124" s="10" t="s">
        <v>332</v>
      </c>
      <c r="CJ124" s="11" t="s">
        <v>358</v>
      </c>
      <c r="CK124" s="11" t="s">
        <v>334</v>
      </c>
      <c r="CL124" s="11" t="s">
        <v>335</v>
      </c>
      <c r="CM124" s="11" t="s">
        <v>351</v>
      </c>
      <c r="CN124" s="11" t="s">
        <v>337</v>
      </c>
      <c r="CO124" s="11" t="s">
        <v>355</v>
      </c>
      <c r="CP124" s="11" t="s">
        <v>339</v>
      </c>
      <c r="CQ124" s="11" t="s">
        <v>340</v>
      </c>
      <c r="CR124" s="11" t="s">
        <v>348</v>
      </c>
      <c r="CS124" s="11" t="s">
        <v>342</v>
      </c>
      <c r="CT124" s="11" t="s">
        <v>343</v>
      </c>
      <c r="CU124" s="11" t="s">
        <v>344</v>
      </c>
      <c r="CV124" s="11" t="s">
        <v>345</v>
      </c>
      <c r="CW124" s="11" t="s">
        <v>346</v>
      </c>
      <c r="CX124" s="11" t="s">
        <v>347</v>
      </c>
      <c r="CY124" s="11" t="s">
        <v>341</v>
      </c>
      <c r="CZ124" s="11" t="s">
        <v>349</v>
      </c>
      <c r="DA124" s="11" t="s">
        <v>350</v>
      </c>
      <c r="DB124" s="11" t="s">
        <v>336</v>
      </c>
      <c r="DC124" s="11" t="s">
        <v>352</v>
      </c>
      <c r="DD124" s="11" t="s">
        <v>386</v>
      </c>
      <c r="DE124" s="11" t="s">
        <v>354</v>
      </c>
      <c r="DF124" s="11" t="s">
        <v>338</v>
      </c>
      <c r="DG124" s="11" t="s">
        <v>357</v>
      </c>
      <c r="DH124" s="11" t="s">
        <v>379</v>
      </c>
      <c r="DI124" s="11" t="s">
        <v>333</v>
      </c>
      <c r="DJ124" s="11" t="s">
        <v>359</v>
      </c>
      <c r="DK124" s="11" t="s">
        <v>360</v>
      </c>
      <c r="DL124" s="11" t="s">
        <v>364</v>
      </c>
      <c r="DM124" s="11" t="s">
        <v>362</v>
      </c>
      <c r="DN124" s="11" t="s">
        <v>356</v>
      </c>
      <c r="DO124" s="11" t="s">
        <v>361</v>
      </c>
      <c r="DP124" s="11" t="s">
        <v>334</v>
      </c>
      <c r="DQ124" s="11" t="s">
        <v>349</v>
      </c>
      <c r="DR124" s="11" t="s">
        <v>351</v>
      </c>
      <c r="DS124" s="11" t="s">
        <v>339</v>
      </c>
      <c r="DT124" s="11" t="s">
        <v>359</v>
      </c>
      <c r="DU124" s="11" t="s">
        <v>348</v>
      </c>
      <c r="DV124" s="11" t="s">
        <v>346</v>
      </c>
      <c r="DW124" s="11" t="s">
        <v>345</v>
      </c>
      <c r="DX124" s="11" t="s">
        <v>337</v>
      </c>
      <c r="DY124" s="11" t="s">
        <v>336</v>
      </c>
      <c r="DZ124" s="11" t="s">
        <v>354</v>
      </c>
      <c r="EA124" s="11" t="s">
        <v>340</v>
      </c>
      <c r="EB124" s="11" t="s">
        <v>344</v>
      </c>
      <c r="EC124" s="11" t="s">
        <v>342</v>
      </c>
      <c r="ED124" s="11" t="s">
        <v>341</v>
      </c>
      <c r="EE124" s="11" t="s">
        <v>347</v>
      </c>
      <c r="EF124" s="11" t="s">
        <v>337</v>
      </c>
      <c r="EG124" s="11" t="s">
        <v>336</v>
      </c>
      <c r="EH124" s="11" t="s">
        <v>344</v>
      </c>
      <c r="EI124" s="11" t="s">
        <v>348</v>
      </c>
      <c r="EJ124" s="11" t="s">
        <v>351</v>
      </c>
      <c r="EK124" s="11" t="s">
        <v>340</v>
      </c>
      <c r="EL124" s="11" t="s">
        <v>346</v>
      </c>
      <c r="EM124" s="11" t="s">
        <v>347</v>
      </c>
      <c r="EN124" s="11" t="s">
        <v>337</v>
      </c>
      <c r="EO124" s="11" t="s">
        <v>344</v>
      </c>
      <c r="EP124" s="11" t="s">
        <v>340</v>
      </c>
      <c r="EQ124" s="11" t="s">
        <v>347</v>
      </c>
      <c r="ER124" s="11" t="s">
        <v>344</v>
      </c>
      <c r="ES124" s="11" t="s">
        <v>347</v>
      </c>
      <c r="ET124" s="11" t="s">
        <v>337</v>
      </c>
      <c r="EU124" s="11" t="s">
        <v>344</v>
      </c>
      <c r="EV124" s="11">
        <v>90</v>
      </c>
    </row>
    <row r="125" spans="1:152" x14ac:dyDescent="0.25">
      <c r="A125" s="11">
        <v>121</v>
      </c>
      <c r="B125" s="8" t="s">
        <v>207</v>
      </c>
      <c r="C125" s="8" t="s">
        <v>302</v>
      </c>
      <c r="D125" s="9" t="s">
        <v>315</v>
      </c>
      <c r="E125" s="9" t="s">
        <v>307</v>
      </c>
      <c r="F125" s="9" t="s">
        <v>305</v>
      </c>
      <c r="G125" s="9" t="s">
        <v>303</v>
      </c>
      <c r="H125" s="9" t="s">
        <v>312</v>
      </c>
      <c r="I125" s="9" t="s">
        <v>311</v>
      </c>
      <c r="J125" s="9" t="s">
        <v>305</v>
      </c>
      <c r="K125" s="9" t="s">
        <v>308</v>
      </c>
      <c r="L125" s="9" t="s">
        <v>310</v>
      </c>
      <c r="M125" s="9" t="s">
        <v>319</v>
      </c>
      <c r="N125" s="9" t="s">
        <v>308</v>
      </c>
      <c r="O125" s="9" t="s">
        <v>304</v>
      </c>
      <c r="P125" s="9" t="s">
        <v>318</v>
      </c>
      <c r="Q125" s="9" t="s">
        <v>319</v>
      </c>
      <c r="R125" s="9" t="s">
        <v>312</v>
      </c>
      <c r="S125" s="9" t="s">
        <v>305</v>
      </c>
      <c r="T125" s="9" t="s">
        <v>315</v>
      </c>
      <c r="U125" s="9" t="s">
        <v>316</v>
      </c>
      <c r="V125" s="9" t="s">
        <v>368</v>
      </c>
      <c r="W125" s="9" t="s">
        <v>315</v>
      </c>
      <c r="X125" s="9" t="s">
        <v>317</v>
      </c>
      <c r="Y125" s="9" t="s">
        <v>306</v>
      </c>
      <c r="Z125" s="9" t="s">
        <v>319</v>
      </c>
      <c r="AA125" s="9" t="s">
        <v>316</v>
      </c>
      <c r="AB125" s="9" t="s">
        <v>319</v>
      </c>
      <c r="AC125" s="9" t="s">
        <v>306</v>
      </c>
      <c r="AD125" s="9" t="s">
        <v>315</v>
      </c>
      <c r="AE125" s="9" t="s">
        <v>306</v>
      </c>
      <c r="AF125" s="9" t="s">
        <v>303</v>
      </c>
      <c r="AG125" s="9" t="s">
        <v>472</v>
      </c>
      <c r="AH125" s="9" t="s">
        <v>309</v>
      </c>
      <c r="AI125" s="9" t="s">
        <v>367</v>
      </c>
      <c r="AJ125" s="9" t="s">
        <v>306</v>
      </c>
      <c r="AK125" s="9" t="s">
        <v>303</v>
      </c>
      <c r="AL125" s="9" t="s">
        <v>319</v>
      </c>
      <c r="AM125" s="9" t="s">
        <v>367</v>
      </c>
      <c r="AN125" s="9" t="s">
        <v>313</v>
      </c>
      <c r="AO125" s="9" t="s">
        <v>315</v>
      </c>
      <c r="AP125" s="9" t="s">
        <v>304</v>
      </c>
      <c r="AQ125" s="9" t="s">
        <v>303</v>
      </c>
      <c r="AR125" s="9" t="s">
        <v>311</v>
      </c>
      <c r="AS125" s="9" t="s">
        <v>315</v>
      </c>
      <c r="AT125" s="9" t="s">
        <v>315</v>
      </c>
      <c r="AU125" s="9" t="s">
        <v>306</v>
      </c>
      <c r="AV125" s="9" t="s">
        <v>311</v>
      </c>
      <c r="AW125" s="9" t="s">
        <v>320</v>
      </c>
      <c r="AX125" s="9" t="s">
        <v>307</v>
      </c>
      <c r="AY125" s="9" t="s">
        <v>304</v>
      </c>
      <c r="AZ125" s="9" t="s">
        <v>303</v>
      </c>
      <c r="BA125" s="9" t="s">
        <v>315</v>
      </c>
      <c r="BB125" s="9" t="s">
        <v>445</v>
      </c>
      <c r="BC125" s="9" t="s">
        <v>304</v>
      </c>
      <c r="BD125" s="9" t="s">
        <v>306</v>
      </c>
      <c r="BE125" s="9" t="s">
        <v>472</v>
      </c>
      <c r="BF125" s="9" t="s">
        <v>308</v>
      </c>
      <c r="BG125" s="9" t="s">
        <v>320</v>
      </c>
      <c r="BH125" s="9" t="s">
        <v>303</v>
      </c>
      <c r="BI125" s="9" t="s">
        <v>316</v>
      </c>
      <c r="BJ125" s="9" t="s">
        <v>303</v>
      </c>
      <c r="BK125" s="9" t="s">
        <v>315</v>
      </c>
      <c r="BL125" s="9" t="s">
        <v>314</v>
      </c>
      <c r="BM125" s="9" t="s">
        <v>320</v>
      </c>
      <c r="BN125" s="9" t="s">
        <v>320</v>
      </c>
      <c r="BO125" s="9" t="s">
        <v>316</v>
      </c>
      <c r="BP125" s="9" t="s">
        <v>304</v>
      </c>
      <c r="BQ125" s="9" t="s">
        <v>308</v>
      </c>
      <c r="BR125" s="9" t="s">
        <v>316</v>
      </c>
      <c r="BS125" s="9" t="s">
        <v>315</v>
      </c>
      <c r="BT125" s="9" t="s">
        <v>308</v>
      </c>
      <c r="BU125" s="9" t="s">
        <v>320</v>
      </c>
      <c r="BV125" s="9" t="s">
        <v>308</v>
      </c>
      <c r="BW125" s="9" t="s">
        <v>365</v>
      </c>
      <c r="BX125" s="10" t="s">
        <v>413</v>
      </c>
      <c r="BY125" s="10" t="s">
        <v>372</v>
      </c>
      <c r="BZ125" s="10" t="s">
        <v>390</v>
      </c>
      <c r="CA125" s="10" t="s">
        <v>466</v>
      </c>
      <c r="CB125" s="10" t="s">
        <v>392</v>
      </c>
      <c r="CC125" s="10" t="s">
        <v>415</v>
      </c>
      <c r="CD125" s="10" t="s">
        <v>416</v>
      </c>
      <c r="CE125" s="10" t="s">
        <v>328</v>
      </c>
      <c r="CF125" s="10" t="s">
        <v>396</v>
      </c>
      <c r="CG125" s="10" t="s">
        <v>330</v>
      </c>
      <c r="CH125" s="10" t="s">
        <v>331</v>
      </c>
      <c r="CI125" s="10" t="s">
        <v>417</v>
      </c>
      <c r="CJ125" s="11" t="s">
        <v>358</v>
      </c>
      <c r="CK125" s="11" t="s">
        <v>334</v>
      </c>
      <c r="CL125" s="11" t="s">
        <v>352</v>
      </c>
      <c r="CM125" s="11" t="s">
        <v>351</v>
      </c>
      <c r="CN125" s="11" t="s">
        <v>337</v>
      </c>
      <c r="CO125" s="11" t="s">
        <v>338</v>
      </c>
      <c r="CP125" s="11" t="s">
        <v>339</v>
      </c>
      <c r="CQ125" s="11" t="s">
        <v>359</v>
      </c>
      <c r="CR125" s="11" t="s">
        <v>385</v>
      </c>
      <c r="CS125" s="11" t="s">
        <v>342</v>
      </c>
      <c r="CT125" s="11" t="s">
        <v>343</v>
      </c>
      <c r="CU125" s="11" t="s">
        <v>344</v>
      </c>
      <c r="CV125" s="11" t="s">
        <v>345</v>
      </c>
      <c r="CW125" s="11" t="s">
        <v>346</v>
      </c>
      <c r="CX125" s="11" t="s">
        <v>347</v>
      </c>
      <c r="CY125" s="11" t="s">
        <v>348</v>
      </c>
      <c r="CZ125" s="11" t="s">
        <v>379</v>
      </c>
      <c r="DA125" s="11" t="s">
        <v>341</v>
      </c>
      <c r="DB125" s="11" t="s">
        <v>350</v>
      </c>
      <c r="DC125" s="11" t="s">
        <v>335</v>
      </c>
      <c r="DD125" s="11" t="s">
        <v>353</v>
      </c>
      <c r="DE125" s="11" t="s">
        <v>354</v>
      </c>
      <c r="DF125" s="11" t="s">
        <v>336</v>
      </c>
      <c r="DG125" s="11" t="s">
        <v>400</v>
      </c>
      <c r="DH125" s="11" t="s">
        <v>349</v>
      </c>
      <c r="DI125" s="11" t="s">
        <v>333</v>
      </c>
      <c r="DJ125" s="11" t="s">
        <v>340</v>
      </c>
      <c r="DK125" s="11" t="s">
        <v>360</v>
      </c>
      <c r="DL125" s="11" t="s">
        <v>364</v>
      </c>
      <c r="DM125" s="11" t="s">
        <v>362</v>
      </c>
      <c r="DN125" s="11" t="s">
        <v>363</v>
      </c>
      <c r="DO125" s="11" t="s">
        <v>399</v>
      </c>
      <c r="DP125" s="11" t="s">
        <v>341</v>
      </c>
      <c r="DQ125" s="11" t="s">
        <v>358</v>
      </c>
      <c r="DR125" s="11" t="s">
        <v>351</v>
      </c>
      <c r="DS125" s="11" t="s">
        <v>339</v>
      </c>
      <c r="DT125" s="11" t="s">
        <v>340</v>
      </c>
      <c r="DU125" s="11" t="s">
        <v>385</v>
      </c>
      <c r="DV125" s="11" t="s">
        <v>346</v>
      </c>
      <c r="DW125" s="11" t="s">
        <v>345</v>
      </c>
      <c r="DX125" s="11" t="s">
        <v>337</v>
      </c>
      <c r="DY125" s="11" t="s">
        <v>352</v>
      </c>
      <c r="DZ125" s="11" t="s">
        <v>354</v>
      </c>
      <c r="EA125" s="11" t="s">
        <v>359</v>
      </c>
      <c r="EB125" s="11" t="s">
        <v>344</v>
      </c>
      <c r="EC125" s="11" t="s">
        <v>342</v>
      </c>
      <c r="ED125" s="11" t="s">
        <v>348</v>
      </c>
      <c r="EE125" s="11" t="s">
        <v>347</v>
      </c>
      <c r="EF125" s="11" t="s">
        <v>337</v>
      </c>
      <c r="EG125" s="11" t="s">
        <v>352</v>
      </c>
      <c r="EH125" s="11" t="s">
        <v>344</v>
      </c>
      <c r="EI125" s="11" t="s">
        <v>385</v>
      </c>
      <c r="EJ125" s="11" t="s">
        <v>351</v>
      </c>
      <c r="EK125" s="11" t="s">
        <v>339</v>
      </c>
      <c r="EL125" s="11" t="s">
        <v>346</v>
      </c>
      <c r="EM125" s="11" t="s">
        <v>347</v>
      </c>
      <c r="EN125" s="11" t="s">
        <v>337</v>
      </c>
      <c r="EO125" s="11" t="s">
        <v>344</v>
      </c>
      <c r="EP125" s="11" t="s">
        <v>351</v>
      </c>
      <c r="EQ125" s="11" t="s">
        <v>346</v>
      </c>
      <c r="ER125" s="11" t="s">
        <v>337</v>
      </c>
      <c r="ES125" s="11" t="s">
        <v>346</v>
      </c>
      <c r="ET125" s="11" t="s">
        <v>344</v>
      </c>
      <c r="EU125" s="11" t="s">
        <v>337</v>
      </c>
      <c r="EV125" s="11">
        <v>120</v>
      </c>
    </row>
    <row r="126" spans="1:152" x14ac:dyDescent="0.25">
      <c r="A126" s="11">
        <v>122</v>
      </c>
      <c r="B126" s="8" t="s">
        <v>208</v>
      </c>
      <c r="C126" s="8" t="s">
        <v>302</v>
      </c>
      <c r="D126" s="9" t="s">
        <v>306</v>
      </c>
      <c r="E126" s="9" t="s">
        <v>304</v>
      </c>
      <c r="F126" s="9" t="s">
        <v>305</v>
      </c>
      <c r="G126" s="9" t="s">
        <v>315</v>
      </c>
      <c r="H126" s="9" t="s">
        <v>312</v>
      </c>
      <c r="I126" s="9" t="s">
        <v>315</v>
      </c>
      <c r="J126" s="9" t="s">
        <v>307</v>
      </c>
      <c r="K126" s="9" t="s">
        <v>307</v>
      </c>
      <c r="L126" s="9" t="s">
        <v>317</v>
      </c>
      <c r="M126" s="9" t="s">
        <v>306</v>
      </c>
      <c r="N126" s="9" t="s">
        <v>306</v>
      </c>
      <c r="O126" s="9" t="s">
        <v>306</v>
      </c>
      <c r="P126" s="9" t="s">
        <v>310</v>
      </c>
      <c r="Q126" s="9" t="s">
        <v>303</v>
      </c>
      <c r="R126" s="9" t="s">
        <v>305</v>
      </c>
      <c r="S126" s="9" t="s">
        <v>313</v>
      </c>
      <c r="T126" s="9" t="s">
        <v>303</v>
      </c>
      <c r="U126" s="9" t="s">
        <v>307</v>
      </c>
      <c r="V126" s="9" t="s">
        <v>303</v>
      </c>
      <c r="W126" s="9" t="s">
        <v>304</v>
      </c>
      <c r="X126" s="9" t="s">
        <v>315</v>
      </c>
      <c r="Y126" s="9" t="s">
        <v>303</v>
      </c>
      <c r="Z126" s="9" t="s">
        <v>304</v>
      </c>
      <c r="AA126" s="9" t="s">
        <v>305</v>
      </c>
      <c r="AB126" s="9" t="s">
        <v>306</v>
      </c>
      <c r="AC126" s="9" t="s">
        <v>306</v>
      </c>
      <c r="AD126" s="9" t="s">
        <v>320</v>
      </c>
      <c r="AE126" s="9" t="s">
        <v>306</v>
      </c>
      <c r="AF126" s="9" t="s">
        <v>313</v>
      </c>
      <c r="AG126" s="9" t="s">
        <v>307</v>
      </c>
      <c r="AH126" s="9" t="s">
        <v>313</v>
      </c>
      <c r="AI126" s="9" t="s">
        <v>304</v>
      </c>
      <c r="AJ126" s="9" t="s">
        <v>315</v>
      </c>
      <c r="AK126" s="9" t="s">
        <v>311</v>
      </c>
      <c r="AL126" s="9" t="s">
        <v>304</v>
      </c>
      <c r="AM126" s="9" t="s">
        <v>307</v>
      </c>
      <c r="AN126" s="9" t="s">
        <v>313</v>
      </c>
      <c r="AO126" s="9" t="s">
        <v>315</v>
      </c>
      <c r="AP126" s="9" t="s">
        <v>315</v>
      </c>
      <c r="AQ126" s="9" t="s">
        <v>307</v>
      </c>
      <c r="AR126" s="9" t="s">
        <v>304</v>
      </c>
      <c r="AS126" s="9" t="s">
        <v>315</v>
      </c>
      <c r="AT126" s="9" t="s">
        <v>303</v>
      </c>
      <c r="AU126" s="9" t="s">
        <v>307</v>
      </c>
      <c r="AV126" s="9" t="s">
        <v>310</v>
      </c>
      <c r="AW126" s="9" t="s">
        <v>315</v>
      </c>
      <c r="AX126" s="9" t="s">
        <v>305</v>
      </c>
      <c r="AY126" s="9" t="s">
        <v>313</v>
      </c>
      <c r="AZ126" s="9" t="s">
        <v>315</v>
      </c>
      <c r="BA126" s="9" t="s">
        <v>315</v>
      </c>
      <c r="BB126" s="9" t="s">
        <v>365</v>
      </c>
      <c r="BC126" s="9" t="s">
        <v>315</v>
      </c>
      <c r="BD126" s="9" t="s">
        <v>307</v>
      </c>
      <c r="BE126" s="9" t="s">
        <v>307</v>
      </c>
      <c r="BF126" s="9" t="s">
        <v>308</v>
      </c>
      <c r="BG126" s="9" t="s">
        <v>307</v>
      </c>
      <c r="BH126" s="9" t="s">
        <v>304</v>
      </c>
      <c r="BI126" s="9" t="s">
        <v>307</v>
      </c>
      <c r="BJ126" s="9" t="s">
        <v>306</v>
      </c>
      <c r="BK126" s="9" t="s">
        <v>307</v>
      </c>
      <c r="BL126" s="9" t="s">
        <v>305</v>
      </c>
      <c r="BM126" s="9" t="s">
        <v>304</v>
      </c>
      <c r="BN126" s="9" t="s">
        <v>320</v>
      </c>
      <c r="BO126" s="9" t="s">
        <v>307</v>
      </c>
      <c r="BP126" s="9" t="s">
        <v>304</v>
      </c>
      <c r="BQ126" s="9" t="s">
        <v>305</v>
      </c>
      <c r="BR126" s="9" t="s">
        <v>305</v>
      </c>
      <c r="BS126" s="9" t="s">
        <v>304</v>
      </c>
      <c r="BT126" s="9" t="s">
        <v>305</v>
      </c>
      <c r="BU126" s="9" t="s">
        <v>320</v>
      </c>
      <c r="BV126" s="9" t="s">
        <v>307</v>
      </c>
      <c r="BW126" s="9" t="s">
        <v>305</v>
      </c>
      <c r="BX126" s="10" t="s">
        <v>520</v>
      </c>
      <c r="BY126" s="10" t="s">
        <v>372</v>
      </c>
      <c r="BZ126" s="10" t="s">
        <v>373</v>
      </c>
      <c r="CA126" s="10" t="s">
        <v>437</v>
      </c>
      <c r="CB126" s="10" t="s">
        <v>325</v>
      </c>
      <c r="CC126" s="10" t="s">
        <v>419</v>
      </c>
      <c r="CD126" s="10" t="s">
        <v>327</v>
      </c>
      <c r="CE126" s="10" t="s">
        <v>376</v>
      </c>
      <c r="CF126" s="10" t="s">
        <v>329</v>
      </c>
      <c r="CG126" s="10" t="s">
        <v>330</v>
      </c>
      <c r="CH126" s="10" t="s">
        <v>377</v>
      </c>
      <c r="CI126" s="10" t="s">
        <v>332</v>
      </c>
      <c r="CJ126" s="11" t="s">
        <v>339</v>
      </c>
      <c r="CK126" s="11" t="s">
        <v>334</v>
      </c>
      <c r="CL126" s="11" t="s">
        <v>335</v>
      </c>
      <c r="CM126" s="11" t="s">
        <v>351</v>
      </c>
      <c r="CN126" s="11" t="s">
        <v>337</v>
      </c>
      <c r="CO126" s="11" t="s">
        <v>338</v>
      </c>
      <c r="CP126" s="11" t="s">
        <v>333</v>
      </c>
      <c r="CQ126" s="11" t="s">
        <v>340</v>
      </c>
      <c r="CR126" s="11" t="s">
        <v>341</v>
      </c>
      <c r="CS126" s="11" t="s">
        <v>342</v>
      </c>
      <c r="CT126" s="11" t="s">
        <v>343</v>
      </c>
      <c r="CU126" s="11" t="s">
        <v>344</v>
      </c>
      <c r="CV126" s="11" t="s">
        <v>345</v>
      </c>
      <c r="CW126" s="11" t="s">
        <v>346</v>
      </c>
      <c r="CX126" s="11" t="s">
        <v>347</v>
      </c>
      <c r="CY126" s="11" t="s">
        <v>348</v>
      </c>
      <c r="CZ126" s="11" t="s">
        <v>379</v>
      </c>
      <c r="DA126" s="11" t="s">
        <v>350</v>
      </c>
      <c r="DB126" s="11" t="s">
        <v>336</v>
      </c>
      <c r="DC126" s="11" t="s">
        <v>352</v>
      </c>
      <c r="DD126" s="11" t="s">
        <v>378</v>
      </c>
      <c r="DE126" s="11" t="s">
        <v>354</v>
      </c>
      <c r="DF126" s="11" t="s">
        <v>355</v>
      </c>
      <c r="DG126" s="11" t="s">
        <v>356</v>
      </c>
      <c r="DH126" s="11" t="s">
        <v>357</v>
      </c>
      <c r="DI126" s="11" t="s">
        <v>387</v>
      </c>
      <c r="DJ126" s="11" t="s">
        <v>359</v>
      </c>
      <c r="DK126" s="11" t="s">
        <v>360</v>
      </c>
      <c r="DL126" s="11" t="s">
        <v>361</v>
      </c>
      <c r="DM126" s="11" t="s">
        <v>362</v>
      </c>
      <c r="DN126" s="11" t="s">
        <v>363</v>
      </c>
      <c r="DO126" s="11" t="s">
        <v>364</v>
      </c>
      <c r="DP126" s="11" t="s">
        <v>334</v>
      </c>
      <c r="DQ126" s="11" t="s">
        <v>339</v>
      </c>
      <c r="DR126" s="11" t="s">
        <v>351</v>
      </c>
      <c r="DS126" s="11" t="s">
        <v>333</v>
      </c>
      <c r="DT126" s="11" t="s">
        <v>343</v>
      </c>
      <c r="DU126" s="11" t="s">
        <v>341</v>
      </c>
      <c r="DV126" s="11" t="s">
        <v>346</v>
      </c>
      <c r="DW126" s="11" t="s">
        <v>345</v>
      </c>
      <c r="DX126" s="11" t="s">
        <v>337</v>
      </c>
      <c r="DY126" s="11" t="s">
        <v>335</v>
      </c>
      <c r="DZ126" s="11" t="s">
        <v>354</v>
      </c>
      <c r="EA126" s="11" t="s">
        <v>340</v>
      </c>
      <c r="EB126" s="11" t="s">
        <v>344</v>
      </c>
      <c r="EC126" s="11" t="s">
        <v>342</v>
      </c>
      <c r="ED126" s="11" t="s">
        <v>348</v>
      </c>
      <c r="EE126" s="11" t="s">
        <v>347</v>
      </c>
      <c r="EF126" s="11" t="s">
        <v>337</v>
      </c>
      <c r="EG126" s="11" t="s">
        <v>339</v>
      </c>
      <c r="EH126" s="11" t="s">
        <v>344</v>
      </c>
      <c r="EI126" s="11" t="s">
        <v>341</v>
      </c>
      <c r="EJ126" s="11" t="s">
        <v>351</v>
      </c>
      <c r="EK126" s="11" t="s">
        <v>340</v>
      </c>
      <c r="EL126" s="11" t="s">
        <v>346</v>
      </c>
      <c r="EM126" s="11" t="s">
        <v>347</v>
      </c>
      <c r="EN126" s="11" t="s">
        <v>337</v>
      </c>
      <c r="EO126" s="11" t="s">
        <v>344</v>
      </c>
      <c r="EP126" s="11" t="s">
        <v>340</v>
      </c>
      <c r="EQ126" s="11" t="s">
        <v>347</v>
      </c>
      <c r="ER126" s="11" t="s">
        <v>344</v>
      </c>
      <c r="ES126" s="11" t="s">
        <v>347</v>
      </c>
      <c r="ET126" s="11" t="s">
        <v>337</v>
      </c>
      <c r="EU126" s="11" t="s">
        <v>344</v>
      </c>
      <c r="EV126" s="11">
        <v>90</v>
      </c>
    </row>
    <row r="127" spans="1:152" x14ac:dyDescent="0.25">
      <c r="A127" s="11">
        <v>123</v>
      </c>
      <c r="B127" s="8" t="s">
        <v>209</v>
      </c>
      <c r="C127" s="8" t="s">
        <v>402</v>
      </c>
      <c r="D127" s="9" t="s">
        <v>315</v>
      </c>
      <c r="E127" s="9" t="s">
        <v>306</v>
      </c>
      <c r="F127" s="9" t="s">
        <v>307</v>
      </c>
      <c r="G127" s="9" t="s">
        <v>304</v>
      </c>
      <c r="H127" s="9" t="s">
        <v>312</v>
      </c>
      <c r="I127" s="9" t="s">
        <v>303</v>
      </c>
      <c r="J127" s="9" t="s">
        <v>312</v>
      </c>
      <c r="K127" s="9" t="s">
        <v>316</v>
      </c>
      <c r="L127" s="9" t="s">
        <v>317</v>
      </c>
      <c r="M127" s="9" t="s">
        <v>315</v>
      </c>
      <c r="N127" s="9" t="s">
        <v>319</v>
      </c>
      <c r="O127" s="9" t="s">
        <v>303</v>
      </c>
      <c r="P127" s="9" t="s">
        <v>366</v>
      </c>
      <c r="Q127" s="9" t="s">
        <v>315</v>
      </c>
      <c r="R127" s="9" t="s">
        <v>308</v>
      </c>
      <c r="S127" s="9" t="s">
        <v>319</v>
      </c>
      <c r="T127" s="9" t="s">
        <v>311</v>
      </c>
      <c r="U127" s="9" t="s">
        <v>305</v>
      </c>
      <c r="V127" s="9" t="s">
        <v>313</v>
      </c>
      <c r="W127" s="9" t="s">
        <v>311</v>
      </c>
      <c r="X127" s="9" t="s">
        <v>318</v>
      </c>
      <c r="Y127" s="9" t="s">
        <v>319</v>
      </c>
      <c r="Z127" s="9" t="s">
        <v>315</v>
      </c>
      <c r="AA127" s="9" t="s">
        <v>305</v>
      </c>
      <c r="AB127" s="9" t="s">
        <v>313</v>
      </c>
      <c r="AC127" s="9" t="s">
        <v>303</v>
      </c>
      <c r="AD127" s="9" t="s">
        <v>306</v>
      </c>
      <c r="AE127" s="9" t="s">
        <v>303</v>
      </c>
      <c r="AF127" s="9" t="s">
        <v>313</v>
      </c>
      <c r="AG127" s="9" t="s">
        <v>306</v>
      </c>
      <c r="AH127" s="9" t="s">
        <v>310</v>
      </c>
      <c r="AI127" s="9" t="s">
        <v>303</v>
      </c>
      <c r="AJ127" s="9" t="s">
        <v>368</v>
      </c>
      <c r="AK127" s="9" t="s">
        <v>303</v>
      </c>
      <c r="AL127" s="9" t="s">
        <v>313</v>
      </c>
      <c r="AM127" s="9" t="s">
        <v>304</v>
      </c>
      <c r="AN127" s="9" t="s">
        <v>313</v>
      </c>
      <c r="AO127" s="9" t="s">
        <v>315</v>
      </c>
      <c r="AP127" s="9" t="s">
        <v>313</v>
      </c>
      <c r="AQ127" s="9" t="s">
        <v>312</v>
      </c>
      <c r="AR127" s="9" t="s">
        <v>308</v>
      </c>
      <c r="AS127" s="9" t="s">
        <v>311</v>
      </c>
      <c r="AT127" s="9" t="s">
        <v>303</v>
      </c>
      <c r="AU127" s="9" t="s">
        <v>305</v>
      </c>
      <c r="AV127" s="9" t="s">
        <v>313</v>
      </c>
      <c r="AW127" s="9" t="s">
        <v>315</v>
      </c>
      <c r="AX127" s="9" t="s">
        <v>305</v>
      </c>
      <c r="AY127" s="9" t="s">
        <v>304</v>
      </c>
      <c r="AZ127" s="9" t="s">
        <v>303</v>
      </c>
      <c r="BA127" s="9" t="s">
        <v>304</v>
      </c>
      <c r="BB127" s="9" t="s">
        <v>308</v>
      </c>
      <c r="BC127" s="9" t="s">
        <v>315</v>
      </c>
      <c r="BD127" s="9" t="s">
        <v>307</v>
      </c>
      <c r="BE127" s="9" t="s">
        <v>306</v>
      </c>
      <c r="BF127" s="9" t="s">
        <v>305</v>
      </c>
      <c r="BG127" s="9" t="s">
        <v>307</v>
      </c>
      <c r="BH127" s="9" t="s">
        <v>320</v>
      </c>
      <c r="BI127" s="9" t="s">
        <v>308</v>
      </c>
      <c r="BJ127" s="9" t="s">
        <v>304</v>
      </c>
      <c r="BK127" s="9" t="s">
        <v>304</v>
      </c>
      <c r="BL127" s="9" t="s">
        <v>316</v>
      </c>
      <c r="BM127" s="9" t="s">
        <v>315</v>
      </c>
      <c r="BN127" s="9" t="s">
        <v>307</v>
      </c>
      <c r="BO127" s="9" t="s">
        <v>314</v>
      </c>
      <c r="BP127" s="9" t="s">
        <v>315</v>
      </c>
      <c r="BQ127" s="9" t="s">
        <v>365</v>
      </c>
      <c r="BR127" s="9" t="s">
        <v>312</v>
      </c>
      <c r="BS127" s="9" t="s">
        <v>315</v>
      </c>
      <c r="BT127" s="9" t="s">
        <v>308</v>
      </c>
      <c r="BU127" s="9" t="s">
        <v>320</v>
      </c>
      <c r="BV127" s="9" t="s">
        <v>305</v>
      </c>
      <c r="BW127" s="9" t="s">
        <v>365</v>
      </c>
      <c r="BX127" s="10" t="s">
        <v>413</v>
      </c>
      <c r="BY127" s="10" t="s">
        <v>372</v>
      </c>
      <c r="BZ127" s="10" t="s">
        <v>390</v>
      </c>
      <c r="CA127" s="10" t="s">
        <v>383</v>
      </c>
      <c r="CB127" s="10" t="s">
        <v>325</v>
      </c>
      <c r="CC127" s="10" t="s">
        <v>375</v>
      </c>
      <c r="CD127" s="10" t="s">
        <v>327</v>
      </c>
      <c r="CE127" s="10" t="s">
        <v>376</v>
      </c>
      <c r="CF127" s="10" t="s">
        <v>329</v>
      </c>
      <c r="CG127" s="10" t="s">
        <v>426</v>
      </c>
      <c r="CH127" s="10" t="s">
        <v>377</v>
      </c>
      <c r="CI127" s="10" t="s">
        <v>332</v>
      </c>
      <c r="CJ127" s="11" t="s">
        <v>358</v>
      </c>
      <c r="CK127" s="11" t="s">
        <v>334</v>
      </c>
      <c r="CL127" s="11" t="s">
        <v>335</v>
      </c>
      <c r="CM127" s="11" t="s">
        <v>351</v>
      </c>
      <c r="CN127" s="11" t="s">
        <v>337</v>
      </c>
      <c r="CO127" s="11" t="s">
        <v>338</v>
      </c>
      <c r="CP127" s="11" t="s">
        <v>339</v>
      </c>
      <c r="CQ127" s="11" t="s">
        <v>340</v>
      </c>
      <c r="CR127" s="11" t="s">
        <v>348</v>
      </c>
      <c r="CS127" s="11" t="s">
        <v>342</v>
      </c>
      <c r="CT127" s="11" t="s">
        <v>343</v>
      </c>
      <c r="CU127" s="11" t="s">
        <v>344</v>
      </c>
      <c r="CV127" s="11" t="s">
        <v>345</v>
      </c>
      <c r="CW127" s="11" t="s">
        <v>360</v>
      </c>
      <c r="CX127" s="11" t="s">
        <v>347</v>
      </c>
      <c r="CY127" s="11" t="s">
        <v>341</v>
      </c>
      <c r="CZ127" s="11" t="s">
        <v>379</v>
      </c>
      <c r="DA127" s="11" t="s">
        <v>385</v>
      </c>
      <c r="DB127" s="11" t="s">
        <v>350</v>
      </c>
      <c r="DC127" s="11" t="s">
        <v>353</v>
      </c>
      <c r="DD127" s="11" t="s">
        <v>386</v>
      </c>
      <c r="DE127" s="11" t="s">
        <v>354</v>
      </c>
      <c r="DF127" s="11" t="s">
        <v>336</v>
      </c>
      <c r="DG127" s="11" t="s">
        <v>356</v>
      </c>
      <c r="DH127" s="11" t="s">
        <v>355</v>
      </c>
      <c r="DI127" s="11" t="s">
        <v>333</v>
      </c>
      <c r="DJ127" s="11" t="s">
        <v>359</v>
      </c>
      <c r="DK127" s="11" t="s">
        <v>346</v>
      </c>
      <c r="DL127" s="11" t="s">
        <v>357</v>
      </c>
      <c r="DM127" s="11" t="s">
        <v>362</v>
      </c>
      <c r="DN127" s="11" t="s">
        <v>363</v>
      </c>
      <c r="DO127" s="11" t="s">
        <v>364</v>
      </c>
      <c r="DP127" s="11" t="s">
        <v>334</v>
      </c>
      <c r="DQ127" s="11" t="s">
        <v>379</v>
      </c>
      <c r="DR127" s="11" t="s">
        <v>351</v>
      </c>
      <c r="DS127" s="11" t="s">
        <v>339</v>
      </c>
      <c r="DT127" s="11" t="s">
        <v>359</v>
      </c>
      <c r="DU127" s="11" t="s">
        <v>348</v>
      </c>
      <c r="DV127" s="11" t="s">
        <v>360</v>
      </c>
      <c r="DW127" s="11" t="s">
        <v>345</v>
      </c>
      <c r="DX127" s="11" t="s">
        <v>337</v>
      </c>
      <c r="DY127" s="11" t="s">
        <v>335</v>
      </c>
      <c r="DZ127" s="11" t="s">
        <v>338</v>
      </c>
      <c r="EA127" s="11" t="s">
        <v>340</v>
      </c>
      <c r="EB127" s="11" t="s">
        <v>344</v>
      </c>
      <c r="EC127" s="11" t="s">
        <v>342</v>
      </c>
      <c r="ED127" s="11" t="s">
        <v>364</v>
      </c>
      <c r="EE127" s="11" t="s">
        <v>347</v>
      </c>
      <c r="EF127" s="11" t="s">
        <v>334</v>
      </c>
      <c r="EG127" s="11" t="s">
        <v>335</v>
      </c>
      <c r="EH127" s="11" t="s">
        <v>344</v>
      </c>
      <c r="EI127" s="11" t="s">
        <v>342</v>
      </c>
      <c r="EJ127" s="11" t="s">
        <v>351</v>
      </c>
      <c r="EK127" s="11" t="s">
        <v>340</v>
      </c>
      <c r="EL127" s="11" t="s">
        <v>360</v>
      </c>
      <c r="EM127" s="11" t="s">
        <v>347</v>
      </c>
      <c r="EN127" s="11" t="s">
        <v>334</v>
      </c>
      <c r="EO127" s="11" t="s">
        <v>344</v>
      </c>
      <c r="EP127" s="11" t="s">
        <v>351</v>
      </c>
      <c r="EQ127" s="11" t="s">
        <v>360</v>
      </c>
      <c r="ER127" s="11" t="s">
        <v>344</v>
      </c>
      <c r="ES127" s="11" t="s">
        <v>360</v>
      </c>
      <c r="ET127" s="11" t="s">
        <v>334</v>
      </c>
      <c r="EU127" s="11" t="s">
        <v>344</v>
      </c>
      <c r="EV127" s="11">
        <v>90</v>
      </c>
    </row>
    <row r="128" spans="1:152" x14ac:dyDescent="0.25">
      <c r="A128" s="11">
        <v>124</v>
      </c>
      <c r="B128" s="8" t="s">
        <v>210</v>
      </c>
      <c r="C128" s="8" t="s">
        <v>302</v>
      </c>
      <c r="D128" s="9" t="s">
        <v>315</v>
      </c>
      <c r="E128" s="9" t="s">
        <v>320</v>
      </c>
      <c r="F128" s="9" t="s">
        <v>306</v>
      </c>
      <c r="G128" s="9" t="s">
        <v>315</v>
      </c>
      <c r="H128" s="9" t="s">
        <v>305</v>
      </c>
      <c r="I128" s="9" t="s">
        <v>315</v>
      </c>
      <c r="J128" s="9" t="s">
        <v>306</v>
      </c>
      <c r="K128" s="9" t="s">
        <v>315</v>
      </c>
      <c r="L128" s="9" t="s">
        <v>306</v>
      </c>
      <c r="M128" s="9" t="s">
        <v>319</v>
      </c>
      <c r="N128" s="9" t="s">
        <v>306</v>
      </c>
      <c r="O128" s="9" t="s">
        <v>303</v>
      </c>
      <c r="P128" s="9" t="s">
        <v>313</v>
      </c>
      <c r="Q128" s="9" t="s">
        <v>320</v>
      </c>
      <c r="R128" s="9" t="s">
        <v>305</v>
      </c>
      <c r="S128" s="9" t="s">
        <v>306</v>
      </c>
      <c r="T128" s="9" t="s">
        <v>368</v>
      </c>
      <c r="U128" s="9" t="s">
        <v>319</v>
      </c>
      <c r="V128" s="9" t="s">
        <v>315</v>
      </c>
      <c r="W128" s="9" t="s">
        <v>304</v>
      </c>
      <c r="X128" s="9" t="s">
        <v>320</v>
      </c>
      <c r="Y128" s="9" t="s">
        <v>319</v>
      </c>
      <c r="Z128" s="9" t="s">
        <v>304</v>
      </c>
      <c r="AA128" s="9" t="s">
        <v>306</v>
      </c>
      <c r="AB128" s="9" t="s">
        <v>306</v>
      </c>
      <c r="AC128" s="9" t="s">
        <v>319</v>
      </c>
      <c r="AD128" s="9" t="s">
        <v>304</v>
      </c>
      <c r="AE128" s="9" t="s">
        <v>308</v>
      </c>
      <c r="AF128" s="9" t="s">
        <v>305</v>
      </c>
      <c r="AG128" s="9" t="s">
        <v>303</v>
      </c>
      <c r="AH128" s="9" t="s">
        <v>467</v>
      </c>
      <c r="AI128" s="9" t="s">
        <v>308</v>
      </c>
      <c r="AJ128" s="9" t="s">
        <v>319</v>
      </c>
      <c r="AK128" s="9" t="s">
        <v>319</v>
      </c>
      <c r="AL128" s="9" t="s">
        <v>306</v>
      </c>
      <c r="AM128" s="9" t="s">
        <v>307</v>
      </c>
      <c r="AN128" s="9" t="s">
        <v>411</v>
      </c>
      <c r="AO128" s="9" t="s">
        <v>303</v>
      </c>
      <c r="AP128" s="9" t="s">
        <v>311</v>
      </c>
      <c r="AQ128" s="9" t="s">
        <v>315</v>
      </c>
      <c r="AR128" s="9" t="s">
        <v>311</v>
      </c>
      <c r="AS128" s="9" t="s">
        <v>309</v>
      </c>
      <c r="AT128" s="9" t="s">
        <v>316</v>
      </c>
      <c r="AU128" s="9" t="s">
        <v>306</v>
      </c>
      <c r="AV128" s="9" t="s">
        <v>317</v>
      </c>
      <c r="AW128" s="9" t="s">
        <v>303</v>
      </c>
      <c r="AX128" s="9" t="s">
        <v>308</v>
      </c>
      <c r="AY128" s="9" t="s">
        <v>307</v>
      </c>
      <c r="AZ128" s="9" t="s">
        <v>306</v>
      </c>
      <c r="BA128" s="9" t="s">
        <v>313</v>
      </c>
      <c r="BB128" s="9" t="s">
        <v>367</v>
      </c>
      <c r="BC128" s="9" t="s">
        <v>306</v>
      </c>
      <c r="BD128" s="9" t="s">
        <v>308</v>
      </c>
      <c r="BE128" s="9" t="s">
        <v>319</v>
      </c>
      <c r="BF128" s="9" t="s">
        <v>365</v>
      </c>
      <c r="BG128" s="9" t="s">
        <v>312</v>
      </c>
      <c r="BH128" s="9" t="s">
        <v>306</v>
      </c>
      <c r="BI128" s="9" t="s">
        <v>305</v>
      </c>
      <c r="BJ128" s="9" t="s">
        <v>308</v>
      </c>
      <c r="BK128" s="9" t="s">
        <v>306</v>
      </c>
      <c r="BL128" s="9" t="s">
        <v>316</v>
      </c>
      <c r="BM128" s="9" t="s">
        <v>313</v>
      </c>
      <c r="BN128" s="9" t="s">
        <v>304</v>
      </c>
      <c r="BO128" s="9" t="s">
        <v>319</v>
      </c>
      <c r="BP128" s="9" t="s">
        <v>306</v>
      </c>
      <c r="BQ128" s="9" t="s">
        <v>303</v>
      </c>
      <c r="BR128" s="9" t="s">
        <v>304</v>
      </c>
      <c r="BS128" s="9" t="s">
        <v>367</v>
      </c>
      <c r="BT128" s="9" t="s">
        <v>308</v>
      </c>
      <c r="BU128" s="9" t="s">
        <v>306</v>
      </c>
      <c r="BV128" s="9" t="s">
        <v>308</v>
      </c>
      <c r="BW128" s="9" t="s">
        <v>312</v>
      </c>
      <c r="BX128" s="10" t="s">
        <v>371</v>
      </c>
      <c r="BY128" s="10" t="s">
        <v>444</v>
      </c>
      <c r="BZ128" s="10" t="s">
        <v>517</v>
      </c>
      <c r="CA128" s="10" t="s">
        <v>521</v>
      </c>
      <c r="CB128" s="10" t="s">
        <v>440</v>
      </c>
      <c r="CC128" s="10" t="s">
        <v>420</v>
      </c>
      <c r="CD128" s="10" t="s">
        <v>518</v>
      </c>
      <c r="CE128" s="10" t="s">
        <v>328</v>
      </c>
      <c r="CF128" s="10" t="s">
        <v>441</v>
      </c>
      <c r="CG128" s="10" t="s">
        <v>330</v>
      </c>
      <c r="CH128" s="10" t="s">
        <v>522</v>
      </c>
      <c r="CI128" s="10" t="s">
        <v>523</v>
      </c>
      <c r="CJ128" s="11" t="s">
        <v>339</v>
      </c>
      <c r="CK128" s="11" t="s">
        <v>334</v>
      </c>
      <c r="CL128" s="11" t="s">
        <v>335</v>
      </c>
      <c r="CM128" s="11" t="s">
        <v>351</v>
      </c>
      <c r="CN128" s="11" t="s">
        <v>337</v>
      </c>
      <c r="CO128" s="11" t="s">
        <v>355</v>
      </c>
      <c r="CP128" s="11" t="s">
        <v>333</v>
      </c>
      <c r="CQ128" s="11" t="s">
        <v>363</v>
      </c>
      <c r="CR128" s="11" t="s">
        <v>378</v>
      </c>
      <c r="CS128" s="11" t="s">
        <v>399</v>
      </c>
      <c r="CT128" s="11" t="s">
        <v>380</v>
      </c>
      <c r="CU128" s="11" t="s">
        <v>344</v>
      </c>
      <c r="CV128" s="11" t="s">
        <v>379</v>
      </c>
      <c r="CW128" s="11" t="s">
        <v>346</v>
      </c>
      <c r="CX128" s="11" t="s">
        <v>347</v>
      </c>
      <c r="CY128" s="11" t="s">
        <v>341</v>
      </c>
      <c r="CZ128" s="11" t="s">
        <v>345</v>
      </c>
      <c r="DA128" s="11" t="s">
        <v>385</v>
      </c>
      <c r="DB128" s="11" t="s">
        <v>350</v>
      </c>
      <c r="DC128" s="11" t="s">
        <v>353</v>
      </c>
      <c r="DD128" s="11" t="s">
        <v>352</v>
      </c>
      <c r="DE128" s="11" t="s">
        <v>356</v>
      </c>
      <c r="DF128" s="11" t="s">
        <v>407</v>
      </c>
      <c r="DG128" s="11" t="s">
        <v>435</v>
      </c>
      <c r="DH128" s="11" t="s">
        <v>349</v>
      </c>
      <c r="DI128" s="11" t="s">
        <v>358</v>
      </c>
      <c r="DJ128" s="11" t="s">
        <v>359</v>
      </c>
      <c r="DK128" s="11" t="s">
        <v>360</v>
      </c>
      <c r="DL128" s="11" t="s">
        <v>361</v>
      </c>
      <c r="DM128" s="11" t="s">
        <v>362</v>
      </c>
      <c r="DN128" s="11" t="s">
        <v>340</v>
      </c>
      <c r="DO128" s="11" t="s">
        <v>342</v>
      </c>
      <c r="DP128" s="11" t="s">
        <v>334</v>
      </c>
      <c r="DQ128" s="11" t="s">
        <v>345</v>
      </c>
      <c r="DR128" s="11" t="s">
        <v>351</v>
      </c>
      <c r="DS128" s="11" t="s">
        <v>333</v>
      </c>
      <c r="DT128" s="11" t="s">
        <v>359</v>
      </c>
      <c r="DU128" s="11" t="s">
        <v>378</v>
      </c>
      <c r="DV128" s="11" t="s">
        <v>346</v>
      </c>
      <c r="DW128" s="11" t="s">
        <v>379</v>
      </c>
      <c r="DX128" s="11" t="s">
        <v>337</v>
      </c>
      <c r="DY128" s="11" t="s">
        <v>350</v>
      </c>
      <c r="DZ128" s="11" t="s">
        <v>356</v>
      </c>
      <c r="EA128" s="11" t="s">
        <v>363</v>
      </c>
      <c r="EB128" s="11" t="s">
        <v>344</v>
      </c>
      <c r="EC128" s="11" t="s">
        <v>399</v>
      </c>
      <c r="ED128" s="11" t="s">
        <v>342</v>
      </c>
      <c r="EE128" s="11" t="s">
        <v>347</v>
      </c>
      <c r="EF128" s="11" t="s">
        <v>337</v>
      </c>
      <c r="EG128" s="11" t="s">
        <v>350</v>
      </c>
      <c r="EH128" s="11" t="s">
        <v>344</v>
      </c>
      <c r="EI128" s="11" t="s">
        <v>399</v>
      </c>
      <c r="EJ128" s="11" t="s">
        <v>351</v>
      </c>
      <c r="EK128" s="11" t="s">
        <v>363</v>
      </c>
      <c r="EL128" s="11" t="s">
        <v>346</v>
      </c>
      <c r="EM128" s="11" t="s">
        <v>347</v>
      </c>
      <c r="EN128" s="11" t="s">
        <v>337</v>
      </c>
      <c r="EO128" s="11" t="s">
        <v>344</v>
      </c>
      <c r="EP128" s="11" t="s">
        <v>351</v>
      </c>
      <c r="EQ128" s="11" t="s">
        <v>346</v>
      </c>
      <c r="ER128" s="11" t="s">
        <v>337</v>
      </c>
      <c r="ES128" s="11" t="s">
        <v>346</v>
      </c>
      <c r="ET128" s="11" t="s">
        <v>351</v>
      </c>
      <c r="EU128" s="11" t="s">
        <v>337</v>
      </c>
      <c r="EV128" s="11" t="s">
        <v>381</v>
      </c>
    </row>
    <row r="129" spans="1:152" x14ac:dyDescent="0.25">
      <c r="A129" s="11">
        <v>125</v>
      </c>
      <c r="B129" s="8" t="s">
        <v>211</v>
      </c>
      <c r="C129" s="8" t="s">
        <v>302</v>
      </c>
      <c r="D129" s="9" t="s">
        <v>304</v>
      </c>
      <c r="E129" s="9" t="s">
        <v>308</v>
      </c>
      <c r="F129" s="9" t="s">
        <v>305</v>
      </c>
      <c r="G129" s="9" t="s">
        <v>316</v>
      </c>
      <c r="H129" s="9" t="s">
        <v>312</v>
      </c>
      <c r="I129" s="9" t="s">
        <v>318</v>
      </c>
      <c r="J129" s="9" t="s">
        <v>305</v>
      </c>
      <c r="K129" s="9" t="s">
        <v>316</v>
      </c>
      <c r="L129" s="9" t="s">
        <v>313</v>
      </c>
      <c r="M129" s="9" t="s">
        <v>303</v>
      </c>
      <c r="N129" s="9" t="s">
        <v>307</v>
      </c>
      <c r="O129" s="9" t="s">
        <v>303</v>
      </c>
      <c r="P129" s="9" t="s">
        <v>310</v>
      </c>
      <c r="Q129" s="9" t="s">
        <v>306</v>
      </c>
      <c r="R129" s="9" t="s">
        <v>316</v>
      </c>
      <c r="S129" s="9" t="s">
        <v>319</v>
      </c>
      <c r="T129" s="9" t="s">
        <v>313</v>
      </c>
      <c r="U129" s="9" t="s">
        <v>305</v>
      </c>
      <c r="V129" s="9" t="s">
        <v>318</v>
      </c>
      <c r="W129" s="9" t="s">
        <v>315</v>
      </c>
      <c r="X129" s="9" t="s">
        <v>311</v>
      </c>
      <c r="Y129" s="9" t="s">
        <v>319</v>
      </c>
      <c r="Z129" s="9" t="s">
        <v>306</v>
      </c>
      <c r="AA129" s="9" t="s">
        <v>320</v>
      </c>
      <c r="AB129" s="9" t="s">
        <v>311</v>
      </c>
      <c r="AC129" s="9" t="s">
        <v>319</v>
      </c>
      <c r="AD129" s="9" t="s">
        <v>320</v>
      </c>
      <c r="AE129" s="9" t="s">
        <v>303</v>
      </c>
      <c r="AF129" s="9" t="s">
        <v>307</v>
      </c>
      <c r="AG129" s="9" t="s">
        <v>311</v>
      </c>
      <c r="AH129" s="9" t="s">
        <v>315</v>
      </c>
      <c r="AI129" s="9" t="s">
        <v>306</v>
      </c>
      <c r="AJ129" s="9" t="s">
        <v>308</v>
      </c>
      <c r="AK129" s="9" t="s">
        <v>313</v>
      </c>
      <c r="AL129" s="9" t="s">
        <v>303</v>
      </c>
      <c r="AM129" s="9" t="s">
        <v>319</v>
      </c>
      <c r="AN129" s="9" t="s">
        <v>313</v>
      </c>
      <c r="AO129" s="9" t="s">
        <v>303</v>
      </c>
      <c r="AP129" s="9" t="s">
        <v>311</v>
      </c>
      <c r="AQ129" s="9" t="s">
        <v>308</v>
      </c>
      <c r="AR129" s="9" t="s">
        <v>303</v>
      </c>
      <c r="AS129" s="9" t="s">
        <v>310</v>
      </c>
      <c r="AT129" s="9" t="s">
        <v>311</v>
      </c>
      <c r="AU129" s="9" t="s">
        <v>319</v>
      </c>
      <c r="AV129" s="9" t="s">
        <v>313</v>
      </c>
      <c r="AW129" s="9" t="s">
        <v>303</v>
      </c>
      <c r="AX129" s="9" t="s">
        <v>312</v>
      </c>
      <c r="AY129" s="9" t="s">
        <v>311</v>
      </c>
      <c r="AZ129" s="9" t="s">
        <v>315</v>
      </c>
      <c r="BA129" s="9" t="s">
        <v>311</v>
      </c>
      <c r="BB129" s="9" t="s">
        <v>308</v>
      </c>
      <c r="BC129" s="9" t="s">
        <v>315</v>
      </c>
      <c r="BD129" s="9" t="s">
        <v>316</v>
      </c>
      <c r="BE129" s="9" t="s">
        <v>367</v>
      </c>
      <c r="BF129" s="9" t="s">
        <v>308</v>
      </c>
      <c r="BG129" s="9" t="s">
        <v>320</v>
      </c>
      <c r="BH129" s="9" t="s">
        <v>308</v>
      </c>
      <c r="BI129" s="9" t="s">
        <v>316</v>
      </c>
      <c r="BJ129" s="9" t="s">
        <v>303</v>
      </c>
      <c r="BK129" s="9" t="s">
        <v>311</v>
      </c>
      <c r="BL129" s="9" t="s">
        <v>367</v>
      </c>
      <c r="BM129" s="9" t="s">
        <v>304</v>
      </c>
      <c r="BN129" s="9" t="s">
        <v>305</v>
      </c>
      <c r="BO129" s="9" t="s">
        <v>316</v>
      </c>
      <c r="BP129" s="9" t="s">
        <v>303</v>
      </c>
      <c r="BQ129" s="9" t="s">
        <v>305</v>
      </c>
      <c r="BR129" s="9" t="s">
        <v>312</v>
      </c>
      <c r="BS129" s="9" t="s">
        <v>313</v>
      </c>
      <c r="BT129" s="9" t="s">
        <v>319</v>
      </c>
      <c r="BU129" s="9" t="s">
        <v>308</v>
      </c>
      <c r="BV129" s="9" t="s">
        <v>305</v>
      </c>
      <c r="BW129" s="9" t="s">
        <v>314</v>
      </c>
      <c r="BX129" s="10" t="s">
        <v>413</v>
      </c>
      <c r="BY129" s="10" t="s">
        <v>372</v>
      </c>
      <c r="BZ129" s="10" t="s">
        <v>390</v>
      </c>
      <c r="CA129" s="10" t="s">
        <v>503</v>
      </c>
      <c r="CB129" s="10" t="s">
        <v>392</v>
      </c>
      <c r="CC129" s="10" t="s">
        <v>393</v>
      </c>
      <c r="CD129" s="10" t="s">
        <v>327</v>
      </c>
      <c r="CE129" s="10" t="s">
        <v>376</v>
      </c>
      <c r="CF129" s="10" t="s">
        <v>329</v>
      </c>
      <c r="CG129" s="10" t="s">
        <v>330</v>
      </c>
      <c r="CH129" s="10" t="s">
        <v>331</v>
      </c>
      <c r="CI129" s="10" t="s">
        <v>417</v>
      </c>
      <c r="CJ129" s="11" t="s">
        <v>358</v>
      </c>
      <c r="CK129" s="11" t="s">
        <v>334</v>
      </c>
      <c r="CL129" s="11" t="s">
        <v>353</v>
      </c>
      <c r="CM129" s="11" t="s">
        <v>351</v>
      </c>
      <c r="CN129" s="11" t="s">
        <v>337</v>
      </c>
      <c r="CO129" s="11" t="s">
        <v>338</v>
      </c>
      <c r="CP129" s="11" t="s">
        <v>339</v>
      </c>
      <c r="CQ129" s="11" t="s">
        <v>359</v>
      </c>
      <c r="CR129" s="11" t="s">
        <v>385</v>
      </c>
      <c r="CS129" s="11" t="s">
        <v>342</v>
      </c>
      <c r="CT129" s="11" t="s">
        <v>343</v>
      </c>
      <c r="CU129" s="11" t="s">
        <v>344</v>
      </c>
      <c r="CV129" s="11" t="s">
        <v>345</v>
      </c>
      <c r="CW129" s="11" t="s">
        <v>346</v>
      </c>
      <c r="CX129" s="11" t="s">
        <v>347</v>
      </c>
      <c r="CY129" s="11" t="s">
        <v>348</v>
      </c>
      <c r="CZ129" s="11" t="s">
        <v>379</v>
      </c>
      <c r="DA129" s="11" t="s">
        <v>336</v>
      </c>
      <c r="DB129" s="11" t="s">
        <v>350</v>
      </c>
      <c r="DC129" s="11" t="s">
        <v>335</v>
      </c>
      <c r="DD129" s="11" t="s">
        <v>378</v>
      </c>
      <c r="DE129" s="11" t="s">
        <v>354</v>
      </c>
      <c r="DF129" s="11" t="s">
        <v>401</v>
      </c>
      <c r="DG129" s="11" t="s">
        <v>438</v>
      </c>
      <c r="DH129" s="11" t="s">
        <v>352</v>
      </c>
      <c r="DI129" s="11" t="s">
        <v>333</v>
      </c>
      <c r="DJ129" s="11" t="s">
        <v>340</v>
      </c>
      <c r="DK129" s="11" t="s">
        <v>360</v>
      </c>
      <c r="DL129" s="11" t="s">
        <v>361</v>
      </c>
      <c r="DM129" s="11" t="s">
        <v>362</v>
      </c>
      <c r="DN129" s="11" t="s">
        <v>356</v>
      </c>
      <c r="DO129" s="11" t="s">
        <v>364</v>
      </c>
      <c r="DP129" s="11" t="s">
        <v>334</v>
      </c>
      <c r="DQ129" s="11" t="s">
        <v>379</v>
      </c>
      <c r="DR129" s="11" t="s">
        <v>351</v>
      </c>
      <c r="DS129" s="11" t="s">
        <v>339</v>
      </c>
      <c r="DT129" s="11" t="s">
        <v>340</v>
      </c>
      <c r="DU129" s="11" t="s">
        <v>385</v>
      </c>
      <c r="DV129" s="11" t="s">
        <v>346</v>
      </c>
      <c r="DW129" s="11" t="s">
        <v>345</v>
      </c>
      <c r="DX129" s="11" t="s">
        <v>337</v>
      </c>
      <c r="DY129" s="11" t="s">
        <v>350</v>
      </c>
      <c r="DZ129" s="11" t="s">
        <v>354</v>
      </c>
      <c r="EA129" s="11" t="s">
        <v>359</v>
      </c>
      <c r="EB129" s="11" t="s">
        <v>344</v>
      </c>
      <c r="EC129" s="11" t="s">
        <v>342</v>
      </c>
      <c r="ED129" s="11" t="s">
        <v>364</v>
      </c>
      <c r="EE129" s="11" t="s">
        <v>347</v>
      </c>
      <c r="EF129" s="11" t="s">
        <v>337</v>
      </c>
      <c r="EG129" s="11" t="s">
        <v>350</v>
      </c>
      <c r="EH129" s="11" t="s">
        <v>344</v>
      </c>
      <c r="EI129" s="11" t="s">
        <v>385</v>
      </c>
      <c r="EJ129" s="11" t="s">
        <v>351</v>
      </c>
      <c r="EK129" s="11" t="s">
        <v>359</v>
      </c>
      <c r="EL129" s="11" t="s">
        <v>346</v>
      </c>
      <c r="EM129" s="11" t="s">
        <v>347</v>
      </c>
      <c r="EN129" s="11" t="s">
        <v>337</v>
      </c>
      <c r="EO129" s="11" t="s">
        <v>344</v>
      </c>
      <c r="EP129" s="11" t="s">
        <v>359</v>
      </c>
      <c r="EQ129" s="11" t="s">
        <v>347</v>
      </c>
      <c r="ER129" s="11" t="s">
        <v>344</v>
      </c>
      <c r="ES129" s="11" t="s">
        <v>347</v>
      </c>
      <c r="ET129" s="11" t="s">
        <v>337</v>
      </c>
      <c r="EU129" s="11" t="s">
        <v>344</v>
      </c>
      <c r="EV129" s="11">
        <v>90</v>
      </c>
    </row>
    <row r="130" spans="1:152" x14ac:dyDescent="0.25">
      <c r="A130" s="11">
        <v>126</v>
      </c>
      <c r="B130" s="8" t="s">
        <v>212</v>
      </c>
      <c r="C130" s="8" t="s">
        <v>302</v>
      </c>
      <c r="D130" s="9" t="s">
        <v>315</v>
      </c>
      <c r="E130" s="9" t="s">
        <v>307</v>
      </c>
      <c r="F130" s="9" t="s">
        <v>303</v>
      </c>
      <c r="G130" s="9" t="s">
        <v>304</v>
      </c>
      <c r="H130" s="9" t="s">
        <v>305</v>
      </c>
      <c r="I130" s="9" t="s">
        <v>306</v>
      </c>
      <c r="J130" s="9" t="s">
        <v>312</v>
      </c>
      <c r="K130" s="9" t="s">
        <v>304</v>
      </c>
      <c r="L130" s="9" t="s">
        <v>317</v>
      </c>
      <c r="M130" s="9" t="s">
        <v>303</v>
      </c>
      <c r="N130" s="9" t="s">
        <v>308</v>
      </c>
      <c r="O130" s="9" t="s">
        <v>320</v>
      </c>
      <c r="P130" s="9" t="s">
        <v>317</v>
      </c>
      <c r="Q130" s="9" t="s">
        <v>311</v>
      </c>
      <c r="R130" s="9" t="s">
        <v>312</v>
      </c>
      <c r="S130" s="9" t="s">
        <v>315</v>
      </c>
      <c r="T130" s="9" t="s">
        <v>311</v>
      </c>
      <c r="U130" s="9" t="s">
        <v>312</v>
      </c>
      <c r="V130" s="9" t="s">
        <v>318</v>
      </c>
      <c r="W130" s="9" t="s">
        <v>303</v>
      </c>
      <c r="X130" s="9" t="s">
        <v>318</v>
      </c>
      <c r="Y130" s="9" t="s">
        <v>303</v>
      </c>
      <c r="Z130" s="9" t="s">
        <v>306</v>
      </c>
      <c r="AA130" s="9" t="s">
        <v>316</v>
      </c>
      <c r="AB130" s="9" t="s">
        <v>311</v>
      </c>
      <c r="AC130" s="9" t="s">
        <v>304</v>
      </c>
      <c r="AD130" s="9" t="s">
        <v>304</v>
      </c>
      <c r="AE130" s="9" t="s">
        <v>303</v>
      </c>
      <c r="AF130" s="9" t="s">
        <v>303</v>
      </c>
      <c r="AG130" s="9" t="s">
        <v>308</v>
      </c>
      <c r="AH130" s="9" t="s">
        <v>317</v>
      </c>
      <c r="AI130" s="9" t="s">
        <v>307</v>
      </c>
      <c r="AJ130" s="9" t="s">
        <v>303</v>
      </c>
      <c r="AK130" s="9" t="s">
        <v>310</v>
      </c>
      <c r="AL130" s="9" t="s">
        <v>315</v>
      </c>
      <c r="AM130" s="9" t="s">
        <v>305</v>
      </c>
      <c r="AN130" s="9" t="s">
        <v>318</v>
      </c>
      <c r="AO130" s="9" t="s">
        <v>303</v>
      </c>
      <c r="AP130" s="9" t="s">
        <v>313</v>
      </c>
      <c r="AQ130" s="9" t="s">
        <v>319</v>
      </c>
      <c r="AR130" s="9" t="s">
        <v>311</v>
      </c>
      <c r="AS130" s="9" t="s">
        <v>310</v>
      </c>
      <c r="AT130" s="9" t="s">
        <v>303</v>
      </c>
      <c r="AU130" s="9" t="s">
        <v>307</v>
      </c>
      <c r="AV130" s="9" t="s">
        <v>315</v>
      </c>
      <c r="AW130" s="9" t="s">
        <v>304</v>
      </c>
      <c r="AX130" s="9" t="s">
        <v>305</v>
      </c>
      <c r="AY130" s="9" t="s">
        <v>315</v>
      </c>
      <c r="AZ130" s="9" t="s">
        <v>304</v>
      </c>
      <c r="BA130" s="9" t="s">
        <v>368</v>
      </c>
      <c r="BB130" s="9" t="s">
        <v>316</v>
      </c>
      <c r="BC130" s="9" t="s">
        <v>313</v>
      </c>
      <c r="BD130" s="9" t="s">
        <v>306</v>
      </c>
      <c r="BE130" s="9" t="s">
        <v>308</v>
      </c>
      <c r="BF130" s="9" t="s">
        <v>308</v>
      </c>
      <c r="BG130" s="9" t="s">
        <v>305</v>
      </c>
      <c r="BH130" s="9" t="s">
        <v>304</v>
      </c>
      <c r="BI130" s="9" t="s">
        <v>308</v>
      </c>
      <c r="BJ130" s="9" t="s">
        <v>307</v>
      </c>
      <c r="BK130" s="9" t="s">
        <v>303</v>
      </c>
      <c r="BL130" s="9" t="s">
        <v>367</v>
      </c>
      <c r="BM130" s="9" t="s">
        <v>304</v>
      </c>
      <c r="BN130" s="9" t="s">
        <v>320</v>
      </c>
      <c r="BO130" s="9" t="s">
        <v>308</v>
      </c>
      <c r="BP130" s="9" t="s">
        <v>304</v>
      </c>
      <c r="BQ130" s="9" t="s">
        <v>312</v>
      </c>
      <c r="BR130" s="9" t="s">
        <v>312</v>
      </c>
      <c r="BS130" s="9" t="s">
        <v>315</v>
      </c>
      <c r="BT130" s="9" t="s">
        <v>316</v>
      </c>
      <c r="BU130" s="9" t="s">
        <v>320</v>
      </c>
      <c r="BV130" s="9" t="s">
        <v>305</v>
      </c>
      <c r="BW130" s="9" t="s">
        <v>365</v>
      </c>
      <c r="BX130" s="10" t="s">
        <v>413</v>
      </c>
      <c r="BY130" s="10" t="s">
        <v>322</v>
      </c>
      <c r="BZ130" s="10" t="s">
        <v>373</v>
      </c>
      <c r="CA130" s="10" t="s">
        <v>429</v>
      </c>
      <c r="CB130" s="10" t="s">
        <v>325</v>
      </c>
      <c r="CC130" s="10" t="s">
        <v>326</v>
      </c>
      <c r="CD130" s="10" t="s">
        <v>327</v>
      </c>
      <c r="CE130" s="10" t="s">
        <v>376</v>
      </c>
      <c r="CF130" s="10" t="s">
        <v>329</v>
      </c>
      <c r="CG130" s="10" t="s">
        <v>330</v>
      </c>
      <c r="CH130" s="10" t="s">
        <v>331</v>
      </c>
      <c r="CI130" s="10" t="s">
        <v>332</v>
      </c>
      <c r="CJ130" s="11" t="s">
        <v>358</v>
      </c>
      <c r="CK130" s="11" t="s">
        <v>334</v>
      </c>
      <c r="CL130" s="11" t="s">
        <v>335</v>
      </c>
      <c r="CM130" s="11" t="s">
        <v>351</v>
      </c>
      <c r="CN130" s="11" t="s">
        <v>337</v>
      </c>
      <c r="CO130" s="11" t="s">
        <v>338</v>
      </c>
      <c r="CP130" s="11" t="s">
        <v>339</v>
      </c>
      <c r="CQ130" s="11" t="s">
        <v>340</v>
      </c>
      <c r="CR130" s="11" t="s">
        <v>341</v>
      </c>
      <c r="CS130" s="11" t="s">
        <v>342</v>
      </c>
      <c r="CT130" s="11" t="s">
        <v>343</v>
      </c>
      <c r="CU130" s="11" t="s">
        <v>344</v>
      </c>
      <c r="CV130" s="11" t="s">
        <v>345</v>
      </c>
      <c r="CW130" s="11" t="s">
        <v>346</v>
      </c>
      <c r="CX130" s="11" t="s">
        <v>347</v>
      </c>
      <c r="CY130" s="11" t="s">
        <v>385</v>
      </c>
      <c r="CZ130" s="11" t="s">
        <v>349</v>
      </c>
      <c r="DA130" s="11" t="s">
        <v>350</v>
      </c>
      <c r="DB130" s="11" t="s">
        <v>336</v>
      </c>
      <c r="DC130" s="11" t="s">
        <v>352</v>
      </c>
      <c r="DD130" s="11" t="s">
        <v>378</v>
      </c>
      <c r="DE130" s="11" t="s">
        <v>354</v>
      </c>
      <c r="DF130" s="11" t="s">
        <v>355</v>
      </c>
      <c r="DG130" s="11" t="s">
        <v>357</v>
      </c>
      <c r="DH130" s="11" t="s">
        <v>379</v>
      </c>
      <c r="DI130" s="11" t="s">
        <v>333</v>
      </c>
      <c r="DJ130" s="11" t="s">
        <v>359</v>
      </c>
      <c r="DK130" s="11" t="s">
        <v>360</v>
      </c>
      <c r="DL130" s="11" t="s">
        <v>361</v>
      </c>
      <c r="DM130" s="11" t="s">
        <v>362</v>
      </c>
      <c r="DN130" s="11" t="s">
        <v>356</v>
      </c>
      <c r="DO130" s="11" t="s">
        <v>364</v>
      </c>
      <c r="DP130" s="11" t="s">
        <v>334</v>
      </c>
      <c r="DQ130" s="11" t="s">
        <v>349</v>
      </c>
      <c r="DR130" s="11" t="s">
        <v>352</v>
      </c>
      <c r="DS130" s="11" t="s">
        <v>339</v>
      </c>
      <c r="DT130" s="11" t="s">
        <v>359</v>
      </c>
      <c r="DU130" s="11" t="s">
        <v>341</v>
      </c>
      <c r="DV130" s="11" t="s">
        <v>346</v>
      </c>
      <c r="DW130" s="11" t="s">
        <v>345</v>
      </c>
      <c r="DX130" s="11" t="s">
        <v>337</v>
      </c>
      <c r="DY130" s="11" t="s">
        <v>335</v>
      </c>
      <c r="DZ130" s="11" t="s">
        <v>354</v>
      </c>
      <c r="EA130" s="11" t="s">
        <v>340</v>
      </c>
      <c r="EB130" s="11" t="s">
        <v>344</v>
      </c>
      <c r="EC130" s="11" t="s">
        <v>342</v>
      </c>
      <c r="ED130" s="11" t="s">
        <v>364</v>
      </c>
      <c r="EE130" s="11" t="s">
        <v>347</v>
      </c>
      <c r="EF130" s="11" t="s">
        <v>337</v>
      </c>
      <c r="EG130" s="11" t="s">
        <v>335</v>
      </c>
      <c r="EH130" s="11" t="s">
        <v>344</v>
      </c>
      <c r="EI130" s="11" t="s">
        <v>342</v>
      </c>
      <c r="EJ130" s="11" t="s">
        <v>354</v>
      </c>
      <c r="EK130" s="11" t="s">
        <v>340</v>
      </c>
      <c r="EL130" s="11" t="s">
        <v>346</v>
      </c>
      <c r="EM130" s="11" t="s">
        <v>347</v>
      </c>
      <c r="EN130" s="11" t="s">
        <v>335</v>
      </c>
      <c r="EO130" s="11" t="s">
        <v>344</v>
      </c>
      <c r="EP130" s="11" t="s">
        <v>340</v>
      </c>
      <c r="EQ130" s="11" t="s">
        <v>347</v>
      </c>
      <c r="ER130" s="11" t="s">
        <v>335</v>
      </c>
      <c r="ES130" s="11" t="s">
        <v>347</v>
      </c>
      <c r="ET130" s="11" t="s">
        <v>344</v>
      </c>
      <c r="EU130" s="11" t="s">
        <v>335</v>
      </c>
      <c r="EV130" s="11">
        <v>90</v>
      </c>
    </row>
    <row r="131" spans="1:152" x14ac:dyDescent="0.25">
      <c r="A131" s="11">
        <v>127</v>
      </c>
      <c r="B131" s="8" t="s">
        <v>213</v>
      </c>
      <c r="C131" s="8" t="s">
        <v>302</v>
      </c>
      <c r="D131" s="9" t="s">
        <v>303</v>
      </c>
      <c r="E131" s="9" t="s">
        <v>306</v>
      </c>
      <c r="F131" s="9" t="s">
        <v>305</v>
      </c>
      <c r="G131" s="9" t="s">
        <v>303</v>
      </c>
      <c r="H131" s="9" t="s">
        <v>305</v>
      </c>
      <c r="I131" s="9" t="s">
        <v>303</v>
      </c>
      <c r="J131" s="9" t="s">
        <v>307</v>
      </c>
      <c r="K131" s="9" t="s">
        <v>305</v>
      </c>
      <c r="L131" s="9" t="s">
        <v>311</v>
      </c>
      <c r="M131" s="9" t="s">
        <v>303</v>
      </c>
      <c r="N131" s="9" t="s">
        <v>319</v>
      </c>
      <c r="O131" s="9" t="s">
        <v>304</v>
      </c>
      <c r="P131" s="9" t="s">
        <v>313</v>
      </c>
      <c r="Q131" s="9" t="s">
        <v>304</v>
      </c>
      <c r="R131" s="9" t="s">
        <v>307</v>
      </c>
      <c r="S131" s="9" t="s">
        <v>306</v>
      </c>
      <c r="T131" s="9" t="s">
        <v>315</v>
      </c>
      <c r="U131" s="9" t="s">
        <v>304</v>
      </c>
      <c r="V131" s="9" t="s">
        <v>304</v>
      </c>
      <c r="W131" s="9" t="s">
        <v>303</v>
      </c>
      <c r="X131" s="9" t="s">
        <v>315</v>
      </c>
      <c r="Y131" s="9" t="s">
        <v>306</v>
      </c>
      <c r="Z131" s="9" t="s">
        <v>311</v>
      </c>
      <c r="AA131" s="9" t="s">
        <v>305</v>
      </c>
      <c r="AB131" s="9" t="s">
        <v>304</v>
      </c>
      <c r="AC131" s="9" t="s">
        <v>304</v>
      </c>
      <c r="AD131" s="9" t="s">
        <v>315</v>
      </c>
      <c r="AE131" s="9" t="s">
        <v>307</v>
      </c>
      <c r="AF131" s="9" t="s">
        <v>304</v>
      </c>
      <c r="AG131" s="9" t="s">
        <v>307</v>
      </c>
      <c r="AH131" s="9" t="s">
        <v>313</v>
      </c>
      <c r="AI131" s="9" t="s">
        <v>306</v>
      </c>
      <c r="AJ131" s="9" t="s">
        <v>304</v>
      </c>
      <c r="AK131" s="9" t="s">
        <v>315</v>
      </c>
      <c r="AL131" s="9" t="s">
        <v>304</v>
      </c>
      <c r="AM131" s="9" t="s">
        <v>307</v>
      </c>
      <c r="AN131" s="9" t="s">
        <v>313</v>
      </c>
      <c r="AO131" s="9" t="s">
        <v>304</v>
      </c>
      <c r="AP131" s="9" t="s">
        <v>303</v>
      </c>
      <c r="AQ131" s="9" t="s">
        <v>307</v>
      </c>
      <c r="AR131" s="9" t="s">
        <v>306</v>
      </c>
      <c r="AS131" s="9" t="s">
        <v>315</v>
      </c>
      <c r="AT131" s="9" t="s">
        <v>306</v>
      </c>
      <c r="AU131" s="9" t="s">
        <v>305</v>
      </c>
      <c r="AV131" s="9" t="s">
        <v>304</v>
      </c>
      <c r="AW131" s="9" t="s">
        <v>304</v>
      </c>
      <c r="AX131" s="9" t="s">
        <v>307</v>
      </c>
      <c r="AY131" s="9" t="s">
        <v>368</v>
      </c>
      <c r="AZ131" s="9" t="s">
        <v>306</v>
      </c>
      <c r="BA131" s="9" t="s">
        <v>304</v>
      </c>
      <c r="BB131" s="9" t="s">
        <v>307</v>
      </c>
      <c r="BC131" s="9" t="s">
        <v>304</v>
      </c>
      <c r="BD131" s="9" t="s">
        <v>307</v>
      </c>
      <c r="BE131" s="9" t="s">
        <v>305</v>
      </c>
      <c r="BF131" s="9" t="s">
        <v>307</v>
      </c>
      <c r="BG131" s="9" t="s">
        <v>307</v>
      </c>
      <c r="BH131" s="9" t="s">
        <v>306</v>
      </c>
      <c r="BI131" s="9" t="s">
        <v>307</v>
      </c>
      <c r="BJ131" s="9" t="s">
        <v>319</v>
      </c>
      <c r="BK131" s="9" t="s">
        <v>306</v>
      </c>
      <c r="BL131" s="9" t="s">
        <v>307</v>
      </c>
      <c r="BM131" s="9" t="s">
        <v>304</v>
      </c>
      <c r="BN131" s="9" t="s">
        <v>304</v>
      </c>
      <c r="BO131" s="9" t="s">
        <v>307</v>
      </c>
      <c r="BP131" s="9" t="s">
        <v>306</v>
      </c>
      <c r="BQ131" s="9" t="s">
        <v>307</v>
      </c>
      <c r="BR131" s="9" t="s">
        <v>305</v>
      </c>
      <c r="BS131" s="9" t="s">
        <v>304</v>
      </c>
      <c r="BT131" s="9" t="s">
        <v>306</v>
      </c>
      <c r="BU131" s="9" t="s">
        <v>304</v>
      </c>
      <c r="BV131" s="9" t="s">
        <v>319</v>
      </c>
      <c r="BW131" s="9" t="s">
        <v>305</v>
      </c>
      <c r="BX131" s="10" t="s">
        <v>371</v>
      </c>
      <c r="BY131" s="10" t="s">
        <v>372</v>
      </c>
      <c r="BZ131" s="10" t="s">
        <v>373</v>
      </c>
      <c r="CA131" s="10" t="s">
        <v>324</v>
      </c>
      <c r="CB131" s="10" t="s">
        <v>325</v>
      </c>
      <c r="CC131" s="10" t="s">
        <v>326</v>
      </c>
      <c r="CD131" s="10" t="s">
        <v>327</v>
      </c>
      <c r="CE131" s="10" t="s">
        <v>328</v>
      </c>
      <c r="CF131" s="10" t="s">
        <v>524</v>
      </c>
      <c r="CG131" s="10" t="s">
        <v>330</v>
      </c>
      <c r="CH131" s="10" t="s">
        <v>442</v>
      </c>
      <c r="CI131" s="10" t="s">
        <v>332</v>
      </c>
      <c r="CJ131" s="11" t="s">
        <v>339</v>
      </c>
      <c r="CK131" s="11" t="s">
        <v>334</v>
      </c>
      <c r="CL131" s="11" t="s">
        <v>335</v>
      </c>
      <c r="CM131" s="11" t="s">
        <v>351</v>
      </c>
      <c r="CN131" s="11" t="s">
        <v>337</v>
      </c>
      <c r="CO131" s="11" t="s">
        <v>338</v>
      </c>
      <c r="CP131" s="11" t="s">
        <v>333</v>
      </c>
      <c r="CQ131" s="11" t="s">
        <v>340</v>
      </c>
      <c r="CR131" s="11" t="s">
        <v>341</v>
      </c>
      <c r="CS131" s="11" t="s">
        <v>342</v>
      </c>
      <c r="CT131" s="11" t="s">
        <v>347</v>
      </c>
      <c r="CU131" s="11" t="s">
        <v>344</v>
      </c>
      <c r="CV131" s="11" t="s">
        <v>345</v>
      </c>
      <c r="CW131" s="11" t="s">
        <v>346</v>
      </c>
      <c r="CX131" s="11" t="s">
        <v>343</v>
      </c>
      <c r="CY131" s="11" t="s">
        <v>348</v>
      </c>
      <c r="CZ131" s="11" t="s">
        <v>379</v>
      </c>
      <c r="DA131" s="11" t="s">
        <v>350</v>
      </c>
      <c r="DB131" s="11" t="s">
        <v>336</v>
      </c>
      <c r="DC131" s="11" t="s">
        <v>352</v>
      </c>
      <c r="DD131" s="11" t="s">
        <v>353</v>
      </c>
      <c r="DE131" s="11" t="s">
        <v>356</v>
      </c>
      <c r="DF131" s="11" t="s">
        <v>355</v>
      </c>
      <c r="DG131" s="11" t="s">
        <v>380</v>
      </c>
      <c r="DH131" s="11" t="s">
        <v>349</v>
      </c>
      <c r="DI131" s="11" t="s">
        <v>358</v>
      </c>
      <c r="DJ131" s="11" t="s">
        <v>359</v>
      </c>
      <c r="DK131" s="11" t="s">
        <v>360</v>
      </c>
      <c r="DL131" s="11" t="s">
        <v>357</v>
      </c>
      <c r="DM131" s="11" t="s">
        <v>362</v>
      </c>
      <c r="DN131" s="11" t="s">
        <v>363</v>
      </c>
      <c r="DO131" s="11" t="s">
        <v>364</v>
      </c>
      <c r="DP131" s="11" t="s">
        <v>334</v>
      </c>
      <c r="DQ131" s="11" t="s">
        <v>339</v>
      </c>
      <c r="DR131" s="11" t="s">
        <v>351</v>
      </c>
      <c r="DS131" s="11" t="s">
        <v>355</v>
      </c>
      <c r="DT131" s="11" t="s">
        <v>347</v>
      </c>
      <c r="DU131" s="11" t="s">
        <v>349</v>
      </c>
      <c r="DV131" s="11" t="s">
        <v>346</v>
      </c>
      <c r="DW131" s="11" t="s">
        <v>345</v>
      </c>
      <c r="DX131" s="11" t="s">
        <v>337</v>
      </c>
      <c r="DY131" s="11" t="s">
        <v>335</v>
      </c>
      <c r="DZ131" s="11" t="s">
        <v>356</v>
      </c>
      <c r="EA131" s="11" t="s">
        <v>340</v>
      </c>
      <c r="EB131" s="11" t="s">
        <v>344</v>
      </c>
      <c r="EC131" s="11" t="s">
        <v>342</v>
      </c>
      <c r="ED131" s="11" t="s">
        <v>364</v>
      </c>
      <c r="EE131" s="11" t="s">
        <v>363</v>
      </c>
      <c r="EF131" s="11" t="s">
        <v>337</v>
      </c>
      <c r="EG131" s="11" t="s">
        <v>335</v>
      </c>
      <c r="EH131" s="11" t="s">
        <v>344</v>
      </c>
      <c r="EI131" s="11" t="s">
        <v>342</v>
      </c>
      <c r="EJ131" s="11" t="s">
        <v>356</v>
      </c>
      <c r="EK131" s="11" t="s">
        <v>340</v>
      </c>
      <c r="EL131" s="11" t="s">
        <v>346</v>
      </c>
      <c r="EM131" s="11" t="s">
        <v>345</v>
      </c>
      <c r="EN131" s="11" t="s">
        <v>337</v>
      </c>
      <c r="EO131" s="11" t="s">
        <v>344</v>
      </c>
      <c r="EP131" s="11" t="s">
        <v>340</v>
      </c>
      <c r="EQ131" s="11" t="s">
        <v>345</v>
      </c>
      <c r="ER131" s="11" t="s">
        <v>337</v>
      </c>
      <c r="ES131" s="11" t="s">
        <v>340</v>
      </c>
      <c r="ET131" s="11" t="s">
        <v>344</v>
      </c>
      <c r="EU131" s="11" t="s">
        <v>337</v>
      </c>
      <c r="EV131" s="11">
        <v>120</v>
      </c>
    </row>
    <row r="132" spans="1:152" x14ac:dyDescent="0.25">
      <c r="A132" s="11">
        <v>128</v>
      </c>
      <c r="B132" s="8" t="s">
        <v>214</v>
      </c>
      <c r="C132" s="8" t="s">
        <v>525</v>
      </c>
      <c r="D132" s="9" t="s">
        <v>303</v>
      </c>
      <c r="E132" s="9" t="s">
        <v>306</v>
      </c>
      <c r="F132" s="9" t="s">
        <v>315</v>
      </c>
      <c r="G132" s="9" t="s">
        <v>303</v>
      </c>
      <c r="H132" s="9" t="s">
        <v>305</v>
      </c>
      <c r="I132" s="9" t="s">
        <v>303</v>
      </c>
      <c r="J132" s="9" t="s">
        <v>307</v>
      </c>
      <c r="K132" s="9" t="s">
        <v>308</v>
      </c>
      <c r="L132" s="9" t="s">
        <v>310</v>
      </c>
      <c r="M132" s="9" t="s">
        <v>303</v>
      </c>
      <c r="N132" s="9" t="s">
        <v>306</v>
      </c>
      <c r="O132" s="9" t="s">
        <v>315</v>
      </c>
      <c r="P132" s="9" t="s">
        <v>313</v>
      </c>
      <c r="Q132" s="9" t="s">
        <v>315</v>
      </c>
      <c r="R132" s="9" t="s">
        <v>308</v>
      </c>
      <c r="S132" s="9" t="s">
        <v>304</v>
      </c>
      <c r="T132" s="9" t="s">
        <v>311</v>
      </c>
      <c r="U132" s="9" t="s">
        <v>305</v>
      </c>
      <c r="V132" s="9" t="s">
        <v>313</v>
      </c>
      <c r="W132" s="9" t="s">
        <v>315</v>
      </c>
      <c r="X132" s="9" t="s">
        <v>311</v>
      </c>
      <c r="Y132" s="9" t="s">
        <v>303</v>
      </c>
      <c r="Z132" s="9" t="s">
        <v>306</v>
      </c>
      <c r="AA132" s="9" t="s">
        <v>305</v>
      </c>
      <c r="AB132" s="9" t="s">
        <v>315</v>
      </c>
      <c r="AC132" s="9" t="s">
        <v>303</v>
      </c>
      <c r="AD132" s="9" t="s">
        <v>315</v>
      </c>
      <c r="AE132" s="9" t="s">
        <v>303</v>
      </c>
      <c r="AF132" s="9" t="s">
        <v>303</v>
      </c>
      <c r="AG132" s="9" t="s">
        <v>306</v>
      </c>
      <c r="AH132" s="9" t="s">
        <v>313</v>
      </c>
      <c r="AI132" s="9" t="s">
        <v>306</v>
      </c>
      <c r="AJ132" s="9" t="s">
        <v>303</v>
      </c>
      <c r="AK132" s="9" t="s">
        <v>315</v>
      </c>
      <c r="AL132" s="9" t="s">
        <v>313</v>
      </c>
      <c r="AM132" s="9" t="s">
        <v>305</v>
      </c>
      <c r="AN132" s="9" t="s">
        <v>313</v>
      </c>
      <c r="AO132" s="9" t="s">
        <v>315</v>
      </c>
      <c r="AP132" s="9" t="s">
        <v>313</v>
      </c>
      <c r="AQ132" s="9" t="s">
        <v>306</v>
      </c>
      <c r="AR132" s="9" t="s">
        <v>313</v>
      </c>
      <c r="AS132" s="9" t="s">
        <v>313</v>
      </c>
      <c r="AT132" s="9" t="s">
        <v>303</v>
      </c>
      <c r="AU132" s="9" t="s">
        <v>305</v>
      </c>
      <c r="AV132" s="9" t="s">
        <v>313</v>
      </c>
      <c r="AW132" s="9" t="s">
        <v>315</v>
      </c>
      <c r="AX132" s="9" t="s">
        <v>305</v>
      </c>
      <c r="AY132" s="9" t="s">
        <v>303</v>
      </c>
      <c r="AZ132" s="9" t="s">
        <v>306</v>
      </c>
      <c r="BA132" s="9" t="s">
        <v>315</v>
      </c>
      <c r="BB132" s="9" t="s">
        <v>305</v>
      </c>
      <c r="BC132" s="9" t="s">
        <v>315</v>
      </c>
      <c r="BD132" s="9" t="s">
        <v>306</v>
      </c>
      <c r="BE132" s="9" t="s">
        <v>308</v>
      </c>
      <c r="BF132" s="9" t="s">
        <v>305</v>
      </c>
      <c r="BG132" s="9" t="s">
        <v>305</v>
      </c>
      <c r="BH132" s="9" t="s">
        <v>308</v>
      </c>
      <c r="BI132" s="9" t="s">
        <v>305</v>
      </c>
      <c r="BJ132" s="9" t="s">
        <v>308</v>
      </c>
      <c r="BK132" s="9" t="s">
        <v>306</v>
      </c>
      <c r="BL132" s="9" t="s">
        <v>308</v>
      </c>
      <c r="BM132" s="9" t="s">
        <v>315</v>
      </c>
      <c r="BN132" s="9" t="s">
        <v>307</v>
      </c>
      <c r="BO132" s="9" t="s">
        <v>305</v>
      </c>
      <c r="BP132" s="9" t="s">
        <v>306</v>
      </c>
      <c r="BQ132" s="9" t="s">
        <v>312</v>
      </c>
      <c r="BR132" s="9" t="s">
        <v>312</v>
      </c>
      <c r="BS132" s="9" t="s">
        <v>315</v>
      </c>
      <c r="BT132" s="9" t="s">
        <v>308</v>
      </c>
      <c r="BU132" s="9" t="s">
        <v>303</v>
      </c>
      <c r="BV132" s="9" t="s">
        <v>308</v>
      </c>
      <c r="BW132" s="9" t="s">
        <v>312</v>
      </c>
      <c r="BX132" s="10" t="s">
        <v>413</v>
      </c>
      <c r="BY132" s="10" t="s">
        <v>431</v>
      </c>
      <c r="BZ132" s="10" t="s">
        <v>373</v>
      </c>
      <c r="CA132" s="10" t="s">
        <v>324</v>
      </c>
      <c r="CB132" s="10" t="s">
        <v>325</v>
      </c>
      <c r="CC132" s="10" t="s">
        <v>420</v>
      </c>
      <c r="CD132" s="10" t="s">
        <v>409</v>
      </c>
      <c r="CE132" s="10" t="s">
        <v>376</v>
      </c>
      <c r="CF132" s="10" t="s">
        <v>329</v>
      </c>
      <c r="CG132" s="10" t="s">
        <v>330</v>
      </c>
      <c r="CH132" s="10" t="s">
        <v>377</v>
      </c>
      <c r="CI132" s="10" t="s">
        <v>332</v>
      </c>
      <c r="CJ132" s="11" t="s">
        <v>358</v>
      </c>
      <c r="CK132" s="11" t="s">
        <v>334</v>
      </c>
      <c r="CL132" s="11" t="s">
        <v>335</v>
      </c>
      <c r="CM132" s="11" t="s">
        <v>351</v>
      </c>
      <c r="CN132" s="11" t="s">
        <v>337</v>
      </c>
      <c r="CO132" s="11" t="s">
        <v>338</v>
      </c>
      <c r="CP132" s="11" t="s">
        <v>339</v>
      </c>
      <c r="CQ132" s="11" t="s">
        <v>340</v>
      </c>
      <c r="CR132" s="11" t="s">
        <v>341</v>
      </c>
      <c r="CS132" s="11" t="s">
        <v>342</v>
      </c>
      <c r="CT132" s="11" t="s">
        <v>343</v>
      </c>
      <c r="CU132" s="11" t="s">
        <v>344</v>
      </c>
      <c r="CV132" s="11" t="s">
        <v>349</v>
      </c>
      <c r="CW132" s="11" t="s">
        <v>346</v>
      </c>
      <c r="CX132" s="11" t="s">
        <v>347</v>
      </c>
      <c r="CY132" s="11" t="s">
        <v>348</v>
      </c>
      <c r="CZ132" s="11" t="s">
        <v>345</v>
      </c>
      <c r="DA132" s="11" t="s">
        <v>350</v>
      </c>
      <c r="DB132" s="11" t="s">
        <v>336</v>
      </c>
      <c r="DC132" s="11" t="s">
        <v>353</v>
      </c>
      <c r="DD132" s="11" t="s">
        <v>352</v>
      </c>
      <c r="DE132" s="11" t="s">
        <v>354</v>
      </c>
      <c r="DF132" s="11" t="s">
        <v>355</v>
      </c>
      <c r="DG132" s="11" t="s">
        <v>380</v>
      </c>
      <c r="DH132" s="11" t="s">
        <v>379</v>
      </c>
      <c r="DI132" s="11" t="s">
        <v>401</v>
      </c>
      <c r="DJ132" s="11" t="s">
        <v>359</v>
      </c>
      <c r="DK132" s="11" t="s">
        <v>360</v>
      </c>
      <c r="DL132" s="11" t="s">
        <v>357</v>
      </c>
      <c r="DM132" s="11" t="s">
        <v>362</v>
      </c>
      <c r="DN132" s="11" t="s">
        <v>356</v>
      </c>
      <c r="DO132" s="11" t="s">
        <v>361</v>
      </c>
      <c r="DP132" s="11" t="s">
        <v>334</v>
      </c>
      <c r="DQ132" s="11" t="s">
        <v>358</v>
      </c>
      <c r="DR132" s="11" t="s">
        <v>351</v>
      </c>
      <c r="DS132" s="11" t="s">
        <v>339</v>
      </c>
      <c r="DT132" s="11" t="s">
        <v>343</v>
      </c>
      <c r="DU132" s="11" t="s">
        <v>341</v>
      </c>
      <c r="DV132" s="11" t="s">
        <v>346</v>
      </c>
      <c r="DW132" s="11" t="s">
        <v>349</v>
      </c>
      <c r="DX132" s="11" t="s">
        <v>337</v>
      </c>
      <c r="DY132" s="11" t="s">
        <v>335</v>
      </c>
      <c r="DZ132" s="11" t="s">
        <v>354</v>
      </c>
      <c r="EA132" s="11" t="s">
        <v>340</v>
      </c>
      <c r="EB132" s="11" t="s">
        <v>344</v>
      </c>
      <c r="EC132" s="11" t="s">
        <v>342</v>
      </c>
      <c r="ED132" s="11" t="s">
        <v>348</v>
      </c>
      <c r="EE132" s="11" t="s">
        <v>347</v>
      </c>
      <c r="EF132" s="11" t="s">
        <v>337</v>
      </c>
      <c r="EG132" s="11" t="s">
        <v>335</v>
      </c>
      <c r="EH132" s="11" t="s">
        <v>344</v>
      </c>
      <c r="EI132" s="11" t="s">
        <v>342</v>
      </c>
      <c r="EJ132" s="11" t="s">
        <v>351</v>
      </c>
      <c r="EK132" s="11" t="s">
        <v>339</v>
      </c>
      <c r="EL132" s="11" t="s">
        <v>346</v>
      </c>
      <c r="EM132" s="11" t="s">
        <v>347</v>
      </c>
      <c r="EN132" s="11" t="s">
        <v>337</v>
      </c>
      <c r="EO132" s="11" t="s">
        <v>344</v>
      </c>
      <c r="EP132" s="11" t="s">
        <v>351</v>
      </c>
      <c r="EQ132" s="11" t="s">
        <v>346</v>
      </c>
      <c r="ER132" s="11" t="s">
        <v>337</v>
      </c>
      <c r="ES132" s="11" t="s">
        <v>351</v>
      </c>
      <c r="ET132" s="11" t="s">
        <v>344</v>
      </c>
      <c r="EU132" s="11" t="s">
        <v>337</v>
      </c>
      <c r="EV132" s="11">
        <v>90</v>
      </c>
    </row>
    <row r="133" spans="1:152" x14ac:dyDescent="0.25">
      <c r="A133" s="11">
        <v>129</v>
      </c>
      <c r="B133" s="8" t="s">
        <v>215</v>
      </c>
      <c r="C133" s="8" t="s">
        <v>402</v>
      </c>
      <c r="D133" s="9" t="s">
        <v>315</v>
      </c>
      <c r="E133" s="9" t="s">
        <v>304</v>
      </c>
      <c r="F133" s="9" t="s">
        <v>304</v>
      </c>
      <c r="G133" s="9" t="s">
        <v>315</v>
      </c>
      <c r="H133" s="9" t="s">
        <v>308</v>
      </c>
      <c r="I133" s="9" t="s">
        <v>311</v>
      </c>
      <c r="J133" s="9" t="s">
        <v>308</v>
      </c>
      <c r="K133" s="9" t="s">
        <v>367</v>
      </c>
      <c r="L133" s="9" t="s">
        <v>315</v>
      </c>
      <c r="M133" s="9" t="s">
        <v>303</v>
      </c>
      <c r="N133" s="9" t="s">
        <v>306</v>
      </c>
      <c r="O133" s="9" t="s">
        <v>303</v>
      </c>
      <c r="P133" s="9" t="s">
        <v>311</v>
      </c>
      <c r="Q133" s="9" t="s">
        <v>315</v>
      </c>
      <c r="R133" s="9" t="s">
        <v>316</v>
      </c>
      <c r="S133" s="9" t="s">
        <v>306</v>
      </c>
      <c r="T133" s="9" t="s">
        <v>303</v>
      </c>
      <c r="U133" s="9" t="s">
        <v>316</v>
      </c>
      <c r="V133" s="9" t="s">
        <v>303</v>
      </c>
      <c r="W133" s="9" t="s">
        <v>304</v>
      </c>
      <c r="X133" s="9" t="s">
        <v>315</v>
      </c>
      <c r="Y133" s="9" t="s">
        <v>311</v>
      </c>
      <c r="Z133" s="9" t="s">
        <v>304</v>
      </c>
      <c r="AA133" s="9" t="s">
        <v>316</v>
      </c>
      <c r="AB133" s="9" t="s">
        <v>304</v>
      </c>
      <c r="AC133" s="9" t="s">
        <v>319</v>
      </c>
      <c r="AD133" s="9" t="s">
        <v>303</v>
      </c>
      <c r="AE133" s="9" t="s">
        <v>303</v>
      </c>
      <c r="AF133" s="9" t="s">
        <v>303</v>
      </c>
      <c r="AG133" s="9" t="s">
        <v>306</v>
      </c>
      <c r="AH133" s="9" t="s">
        <v>311</v>
      </c>
      <c r="AI133" s="9" t="s">
        <v>304</v>
      </c>
      <c r="AJ133" s="9" t="s">
        <v>311</v>
      </c>
      <c r="AK133" s="9" t="s">
        <v>303</v>
      </c>
      <c r="AL133" s="9" t="s">
        <v>303</v>
      </c>
      <c r="AM133" s="9" t="s">
        <v>307</v>
      </c>
      <c r="AN133" s="9" t="s">
        <v>313</v>
      </c>
      <c r="AO133" s="9" t="s">
        <v>303</v>
      </c>
      <c r="AP133" s="9" t="s">
        <v>311</v>
      </c>
      <c r="AQ133" s="9" t="s">
        <v>307</v>
      </c>
      <c r="AR133" s="9" t="s">
        <v>303</v>
      </c>
      <c r="AS133" s="9" t="s">
        <v>311</v>
      </c>
      <c r="AT133" s="9" t="s">
        <v>306</v>
      </c>
      <c r="AU133" s="9" t="s">
        <v>308</v>
      </c>
      <c r="AV133" s="9" t="s">
        <v>315</v>
      </c>
      <c r="AW133" s="9" t="s">
        <v>303</v>
      </c>
      <c r="AX133" s="9" t="s">
        <v>308</v>
      </c>
      <c r="AY133" s="9" t="s">
        <v>315</v>
      </c>
      <c r="AZ133" s="9" t="s">
        <v>319</v>
      </c>
      <c r="BA133" s="9" t="s">
        <v>303</v>
      </c>
      <c r="BB133" s="9" t="s">
        <v>316</v>
      </c>
      <c r="BC133" s="9" t="s">
        <v>315</v>
      </c>
      <c r="BD133" s="9" t="s">
        <v>319</v>
      </c>
      <c r="BE133" s="9" t="s">
        <v>308</v>
      </c>
      <c r="BF133" s="9" t="s">
        <v>308</v>
      </c>
      <c r="BG133" s="9" t="s">
        <v>306</v>
      </c>
      <c r="BH133" s="9" t="s">
        <v>303</v>
      </c>
      <c r="BI133" s="9" t="s">
        <v>305</v>
      </c>
      <c r="BJ133" s="9" t="s">
        <v>308</v>
      </c>
      <c r="BK133" s="9" t="s">
        <v>306</v>
      </c>
      <c r="BL133" s="9" t="s">
        <v>308</v>
      </c>
      <c r="BM133" s="9" t="s">
        <v>303</v>
      </c>
      <c r="BN133" s="9" t="s">
        <v>306</v>
      </c>
      <c r="BO133" s="9" t="s">
        <v>308</v>
      </c>
      <c r="BP133" s="9" t="s">
        <v>303</v>
      </c>
      <c r="BQ133" s="9" t="s">
        <v>305</v>
      </c>
      <c r="BR133" s="9" t="s">
        <v>305</v>
      </c>
      <c r="BS133" s="9" t="s">
        <v>303</v>
      </c>
      <c r="BT133" s="9" t="s">
        <v>308</v>
      </c>
      <c r="BU133" s="9" t="s">
        <v>304</v>
      </c>
      <c r="BV133" s="9" t="s">
        <v>306</v>
      </c>
      <c r="BW133" s="9" t="s">
        <v>316</v>
      </c>
      <c r="BX133" s="10" t="s">
        <v>321</v>
      </c>
      <c r="BY133" s="10" t="s">
        <v>431</v>
      </c>
      <c r="BZ133" s="10" t="s">
        <v>373</v>
      </c>
      <c r="CA133" s="10" t="s">
        <v>437</v>
      </c>
      <c r="CB133" s="10" t="s">
        <v>325</v>
      </c>
      <c r="CC133" s="10" t="s">
        <v>326</v>
      </c>
      <c r="CD133" s="10" t="s">
        <v>327</v>
      </c>
      <c r="CE133" s="10" t="s">
        <v>328</v>
      </c>
      <c r="CF133" s="10" t="s">
        <v>329</v>
      </c>
      <c r="CG133" s="10" t="s">
        <v>404</v>
      </c>
      <c r="CH133" s="10" t="s">
        <v>377</v>
      </c>
      <c r="CI133" s="10" t="s">
        <v>332</v>
      </c>
      <c r="CJ133" s="11" t="s">
        <v>333</v>
      </c>
      <c r="CK133" s="11" t="s">
        <v>334</v>
      </c>
      <c r="CL133" s="11" t="s">
        <v>335</v>
      </c>
      <c r="CM133" s="11" t="s">
        <v>351</v>
      </c>
      <c r="CN133" s="11" t="s">
        <v>337</v>
      </c>
      <c r="CO133" s="11" t="s">
        <v>338</v>
      </c>
      <c r="CP133" s="11" t="s">
        <v>339</v>
      </c>
      <c r="CQ133" s="11" t="s">
        <v>340</v>
      </c>
      <c r="CR133" s="11" t="s">
        <v>341</v>
      </c>
      <c r="CS133" s="11" t="s">
        <v>342</v>
      </c>
      <c r="CT133" s="11" t="s">
        <v>343</v>
      </c>
      <c r="CU133" s="11" t="s">
        <v>344</v>
      </c>
      <c r="CV133" s="11" t="s">
        <v>349</v>
      </c>
      <c r="CW133" s="11" t="s">
        <v>346</v>
      </c>
      <c r="CX133" s="11" t="s">
        <v>347</v>
      </c>
      <c r="CY133" s="11" t="s">
        <v>348</v>
      </c>
      <c r="CZ133" s="11" t="s">
        <v>345</v>
      </c>
      <c r="DA133" s="11" t="s">
        <v>350</v>
      </c>
      <c r="DB133" s="11" t="s">
        <v>336</v>
      </c>
      <c r="DC133" s="11" t="s">
        <v>352</v>
      </c>
      <c r="DD133" s="11" t="s">
        <v>353</v>
      </c>
      <c r="DE133" s="11" t="s">
        <v>354</v>
      </c>
      <c r="DF133" s="11" t="s">
        <v>356</v>
      </c>
      <c r="DG133" s="11" t="s">
        <v>380</v>
      </c>
      <c r="DH133" s="11" t="s">
        <v>379</v>
      </c>
      <c r="DI133" s="11" t="s">
        <v>358</v>
      </c>
      <c r="DJ133" s="11" t="s">
        <v>359</v>
      </c>
      <c r="DK133" s="11" t="s">
        <v>357</v>
      </c>
      <c r="DL133" s="11" t="s">
        <v>360</v>
      </c>
      <c r="DM133" s="11" t="s">
        <v>362</v>
      </c>
      <c r="DN133" s="11" t="s">
        <v>363</v>
      </c>
      <c r="DO133" s="11" t="s">
        <v>364</v>
      </c>
      <c r="DP133" s="11" t="s">
        <v>334</v>
      </c>
      <c r="DQ133" s="11" t="s">
        <v>345</v>
      </c>
      <c r="DR133" s="11" t="s">
        <v>351</v>
      </c>
      <c r="DS133" s="11" t="s">
        <v>339</v>
      </c>
      <c r="DT133" s="11" t="s">
        <v>343</v>
      </c>
      <c r="DU133" s="11" t="s">
        <v>341</v>
      </c>
      <c r="DV133" s="11" t="s">
        <v>346</v>
      </c>
      <c r="DW133" s="11" t="s">
        <v>360</v>
      </c>
      <c r="DX133" s="11" t="s">
        <v>337</v>
      </c>
      <c r="DY133" s="11" t="s">
        <v>335</v>
      </c>
      <c r="DZ133" s="11" t="s">
        <v>354</v>
      </c>
      <c r="EA133" s="11" t="s">
        <v>340</v>
      </c>
      <c r="EB133" s="11" t="s">
        <v>344</v>
      </c>
      <c r="EC133" s="11" t="s">
        <v>342</v>
      </c>
      <c r="ED133" s="11" t="s">
        <v>348</v>
      </c>
      <c r="EE133" s="11" t="s">
        <v>347</v>
      </c>
      <c r="EF133" s="11" t="s">
        <v>337</v>
      </c>
      <c r="EG133" s="11" t="s">
        <v>335</v>
      </c>
      <c r="EH133" s="11" t="s">
        <v>344</v>
      </c>
      <c r="EI133" s="11" t="s">
        <v>341</v>
      </c>
      <c r="EJ133" s="11" t="s">
        <v>351</v>
      </c>
      <c r="EK133" s="11" t="s">
        <v>340</v>
      </c>
      <c r="EL133" s="11" t="s">
        <v>346</v>
      </c>
      <c r="EM133" s="11" t="s">
        <v>347</v>
      </c>
      <c r="EN133" s="11" t="s">
        <v>337</v>
      </c>
      <c r="EO133" s="11" t="s">
        <v>344</v>
      </c>
      <c r="EP133" s="11" t="s">
        <v>351</v>
      </c>
      <c r="EQ133" s="11" t="s">
        <v>346</v>
      </c>
      <c r="ER133" s="11" t="s">
        <v>344</v>
      </c>
      <c r="ES133" s="11" t="s">
        <v>346</v>
      </c>
      <c r="ET133" s="11" t="s">
        <v>337</v>
      </c>
      <c r="EU133" s="11" t="s">
        <v>344</v>
      </c>
      <c r="EV133" s="11" t="s">
        <v>381</v>
      </c>
    </row>
    <row r="134" spans="1:152" x14ac:dyDescent="0.25">
      <c r="A134" s="11">
        <v>130</v>
      </c>
      <c r="B134" s="8" t="s">
        <v>216</v>
      </c>
      <c r="C134" s="8" t="s">
        <v>302</v>
      </c>
      <c r="D134" s="9" t="s">
        <v>303</v>
      </c>
      <c r="E134" s="9" t="s">
        <v>306</v>
      </c>
      <c r="F134" s="9" t="s">
        <v>303</v>
      </c>
      <c r="G134" s="9" t="s">
        <v>304</v>
      </c>
      <c r="H134" s="9" t="s">
        <v>308</v>
      </c>
      <c r="I134" s="9" t="s">
        <v>315</v>
      </c>
      <c r="J134" s="9" t="s">
        <v>305</v>
      </c>
      <c r="K134" s="9" t="s">
        <v>307</v>
      </c>
      <c r="L134" s="9" t="s">
        <v>315</v>
      </c>
      <c r="M134" s="9" t="s">
        <v>304</v>
      </c>
      <c r="N134" s="9" t="s">
        <v>311</v>
      </c>
      <c r="O134" s="9" t="s">
        <v>304</v>
      </c>
      <c r="P134" s="9" t="s">
        <v>311</v>
      </c>
      <c r="Q134" s="9" t="s">
        <v>306</v>
      </c>
      <c r="R134" s="9" t="s">
        <v>305</v>
      </c>
      <c r="S134" s="9" t="s">
        <v>304</v>
      </c>
      <c r="T134" s="9" t="s">
        <v>368</v>
      </c>
      <c r="U134" s="9" t="s">
        <v>305</v>
      </c>
      <c r="V134" s="9" t="s">
        <v>311</v>
      </c>
      <c r="W134" s="9" t="s">
        <v>315</v>
      </c>
      <c r="X134" s="9" t="s">
        <v>311</v>
      </c>
      <c r="Y134" s="9" t="s">
        <v>319</v>
      </c>
      <c r="Z134" s="9" t="s">
        <v>303</v>
      </c>
      <c r="AA134" s="9" t="s">
        <v>305</v>
      </c>
      <c r="AB134" s="9" t="s">
        <v>304</v>
      </c>
      <c r="AC134" s="9" t="s">
        <v>315</v>
      </c>
      <c r="AD134" s="9" t="s">
        <v>306</v>
      </c>
      <c r="AE134" s="9" t="s">
        <v>303</v>
      </c>
      <c r="AF134" s="9" t="s">
        <v>303</v>
      </c>
      <c r="AG134" s="9" t="s">
        <v>303</v>
      </c>
      <c r="AH134" s="9" t="s">
        <v>313</v>
      </c>
      <c r="AI134" s="9" t="s">
        <v>311</v>
      </c>
      <c r="AJ134" s="9" t="s">
        <v>306</v>
      </c>
      <c r="AK134" s="9" t="s">
        <v>315</v>
      </c>
      <c r="AL134" s="9" t="s">
        <v>315</v>
      </c>
      <c r="AM134" s="9" t="s">
        <v>306</v>
      </c>
      <c r="AN134" s="9" t="s">
        <v>313</v>
      </c>
      <c r="AO134" s="9" t="s">
        <v>315</v>
      </c>
      <c r="AP134" s="9" t="s">
        <v>315</v>
      </c>
      <c r="AQ134" s="9" t="s">
        <v>307</v>
      </c>
      <c r="AR134" s="9" t="s">
        <v>311</v>
      </c>
      <c r="AS134" s="9" t="s">
        <v>315</v>
      </c>
      <c r="AT134" s="9" t="s">
        <v>306</v>
      </c>
      <c r="AU134" s="9" t="s">
        <v>307</v>
      </c>
      <c r="AV134" s="9" t="s">
        <v>368</v>
      </c>
      <c r="AW134" s="9" t="s">
        <v>303</v>
      </c>
      <c r="AX134" s="9" t="s">
        <v>305</v>
      </c>
      <c r="AY134" s="9" t="s">
        <v>315</v>
      </c>
      <c r="AZ134" s="9" t="s">
        <v>304</v>
      </c>
      <c r="BA134" s="9" t="s">
        <v>304</v>
      </c>
      <c r="BB134" s="9" t="s">
        <v>305</v>
      </c>
      <c r="BC134" s="9" t="s">
        <v>315</v>
      </c>
      <c r="BD134" s="9" t="s">
        <v>306</v>
      </c>
      <c r="BE134" s="9" t="s">
        <v>308</v>
      </c>
      <c r="BF134" s="9" t="s">
        <v>308</v>
      </c>
      <c r="BG134" s="9" t="s">
        <v>305</v>
      </c>
      <c r="BH134" s="9" t="s">
        <v>303</v>
      </c>
      <c r="BI134" s="9" t="s">
        <v>305</v>
      </c>
      <c r="BJ134" s="9" t="s">
        <v>303</v>
      </c>
      <c r="BK134" s="9" t="s">
        <v>315</v>
      </c>
      <c r="BL134" s="9" t="s">
        <v>305</v>
      </c>
      <c r="BM134" s="9" t="s">
        <v>315</v>
      </c>
      <c r="BN134" s="9" t="s">
        <v>306</v>
      </c>
      <c r="BO134" s="9" t="s">
        <v>305</v>
      </c>
      <c r="BP134" s="9" t="s">
        <v>304</v>
      </c>
      <c r="BQ134" s="9" t="s">
        <v>305</v>
      </c>
      <c r="BR134" s="9" t="s">
        <v>305</v>
      </c>
      <c r="BS134" s="9" t="s">
        <v>306</v>
      </c>
      <c r="BT134" s="9" t="s">
        <v>308</v>
      </c>
      <c r="BU134" s="9" t="s">
        <v>304</v>
      </c>
      <c r="BV134" s="9" t="s">
        <v>308</v>
      </c>
      <c r="BW134" s="9" t="s">
        <v>312</v>
      </c>
      <c r="BX134" s="10" t="s">
        <v>413</v>
      </c>
      <c r="BY134" s="10" t="s">
        <v>322</v>
      </c>
      <c r="BZ134" s="10" t="s">
        <v>390</v>
      </c>
      <c r="CA134" s="10" t="s">
        <v>383</v>
      </c>
      <c r="CB134" s="10" t="s">
        <v>418</v>
      </c>
      <c r="CC134" s="10" t="s">
        <v>326</v>
      </c>
      <c r="CD134" s="10" t="s">
        <v>327</v>
      </c>
      <c r="CE134" s="10" t="s">
        <v>328</v>
      </c>
      <c r="CF134" s="10" t="s">
        <v>441</v>
      </c>
      <c r="CG134" s="10" t="s">
        <v>330</v>
      </c>
      <c r="CH134" s="10" t="s">
        <v>377</v>
      </c>
      <c r="CI134" s="10" t="s">
        <v>332</v>
      </c>
      <c r="CJ134" s="11" t="s">
        <v>358</v>
      </c>
      <c r="CK134" s="11" t="s">
        <v>334</v>
      </c>
      <c r="CL134" s="11" t="s">
        <v>335</v>
      </c>
      <c r="CM134" s="11" t="s">
        <v>351</v>
      </c>
      <c r="CN134" s="11" t="s">
        <v>337</v>
      </c>
      <c r="CO134" s="11" t="s">
        <v>355</v>
      </c>
      <c r="CP134" s="11" t="s">
        <v>339</v>
      </c>
      <c r="CQ134" s="11" t="s">
        <v>340</v>
      </c>
      <c r="CR134" s="11" t="s">
        <v>348</v>
      </c>
      <c r="CS134" s="11" t="s">
        <v>342</v>
      </c>
      <c r="CT134" s="11" t="s">
        <v>343</v>
      </c>
      <c r="CU134" s="11" t="s">
        <v>344</v>
      </c>
      <c r="CV134" s="11" t="s">
        <v>345</v>
      </c>
      <c r="CW134" s="11" t="s">
        <v>346</v>
      </c>
      <c r="CX134" s="11" t="s">
        <v>347</v>
      </c>
      <c r="CY134" s="11" t="s">
        <v>341</v>
      </c>
      <c r="CZ134" s="11" t="s">
        <v>349</v>
      </c>
      <c r="DA134" s="11" t="s">
        <v>385</v>
      </c>
      <c r="DB134" s="11" t="s">
        <v>350</v>
      </c>
      <c r="DC134" s="11" t="s">
        <v>352</v>
      </c>
      <c r="DD134" s="11" t="s">
        <v>353</v>
      </c>
      <c r="DE134" s="11" t="s">
        <v>356</v>
      </c>
      <c r="DF134" s="11" t="s">
        <v>336</v>
      </c>
      <c r="DG134" s="11" t="s">
        <v>354</v>
      </c>
      <c r="DH134" s="11" t="s">
        <v>379</v>
      </c>
      <c r="DI134" s="11" t="s">
        <v>338</v>
      </c>
      <c r="DJ134" s="11" t="s">
        <v>359</v>
      </c>
      <c r="DK134" s="11" t="s">
        <v>360</v>
      </c>
      <c r="DL134" s="11" t="s">
        <v>357</v>
      </c>
      <c r="DM134" s="11" t="s">
        <v>362</v>
      </c>
      <c r="DN134" s="11" t="s">
        <v>363</v>
      </c>
      <c r="DO134" s="11" t="s">
        <v>364</v>
      </c>
      <c r="DP134" s="11" t="s">
        <v>334</v>
      </c>
      <c r="DQ134" s="11" t="s">
        <v>358</v>
      </c>
      <c r="DR134" s="11" t="s">
        <v>351</v>
      </c>
      <c r="DS134" s="11" t="s">
        <v>339</v>
      </c>
      <c r="DT134" s="11" t="s">
        <v>359</v>
      </c>
      <c r="DU134" s="11" t="s">
        <v>348</v>
      </c>
      <c r="DV134" s="11" t="s">
        <v>346</v>
      </c>
      <c r="DW134" s="11" t="s">
        <v>345</v>
      </c>
      <c r="DX134" s="11" t="s">
        <v>337</v>
      </c>
      <c r="DY134" s="11" t="s">
        <v>335</v>
      </c>
      <c r="DZ134" s="11" t="s">
        <v>356</v>
      </c>
      <c r="EA134" s="11" t="s">
        <v>340</v>
      </c>
      <c r="EB134" s="11" t="s">
        <v>344</v>
      </c>
      <c r="EC134" s="11" t="s">
        <v>342</v>
      </c>
      <c r="ED134" s="11" t="s">
        <v>341</v>
      </c>
      <c r="EE134" s="11" t="s">
        <v>347</v>
      </c>
      <c r="EF134" s="11" t="s">
        <v>337</v>
      </c>
      <c r="EG134" s="11" t="s">
        <v>335</v>
      </c>
      <c r="EH134" s="11" t="s">
        <v>344</v>
      </c>
      <c r="EI134" s="11" t="s">
        <v>348</v>
      </c>
      <c r="EJ134" s="11" t="s">
        <v>351</v>
      </c>
      <c r="EK134" s="11" t="s">
        <v>340</v>
      </c>
      <c r="EL134" s="11" t="s">
        <v>346</v>
      </c>
      <c r="EM134" s="11" t="s">
        <v>347</v>
      </c>
      <c r="EN134" s="11" t="s">
        <v>337</v>
      </c>
      <c r="EO134" s="11" t="s">
        <v>344</v>
      </c>
      <c r="EP134" s="11" t="s">
        <v>351</v>
      </c>
      <c r="EQ134" s="11" t="s">
        <v>346</v>
      </c>
      <c r="ER134" s="11" t="s">
        <v>344</v>
      </c>
      <c r="ES134" s="11" t="s">
        <v>346</v>
      </c>
      <c r="ET134" s="11" t="s">
        <v>337</v>
      </c>
      <c r="EU134" s="11" t="s">
        <v>344</v>
      </c>
      <c r="EV134" s="11" t="s">
        <v>381</v>
      </c>
    </row>
    <row r="135" spans="1:152" x14ac:dyDescent="0.25">
      <c r="A135" s="11">
        <v>131</v>
      </c>
      <c r="B135" s="8" t="s">
        <v>217</v>
      </c>
      <c r="C135" s="8" t="s">
        <v>302</v>
      </c>
      <c r="D135" s="9" t="s">
        <v>315</v>
      </c>
      <c r="E135" s="9" t="s">
        <v>303</v>
      </c>
      <c r="F135" s="9" t="s">
        <v>306</v>
      </c>
      <c r="G135" s="9" t="s">
        <v>306</v>
      </c>
      <c r="H135" s="9" t="s">
        <v>312</v>
      </c>
      <c r="I135" s="9" t="s">
        <v>311</v>
      </c>
      <c r="J135" s="9" t="s">
        <v>312</v>
      </c>
      <c r="K135" s="9" t="s">
        <v>305</v>
      </c>
      <c r="L135" s="9" t="s">
        <v>366</v>
      </c>
      <c r="M135" s="9" t="s">
        <v>303</v>
      </c>
      <c r="N135" s="9" t="s">
        <v>303</v>
      </c>
      <c r="O135" s="9" t="s">
        <v>315</v>
      </c>
      <c r="P135" s="9" t="s">
        <v>309</v>
      </c>
      <c r="Q135" s="9" t="s">
        <v>315</v>
      </c>
      <c r="R135" s="9" t="s">
        <v>308</v>
      </c>
      <c r="S135" s="9" t="s">
        <v>304</v>
      </c>
      <c r="T135" s="9" t="s">
        <v>311</v>
      </c>
      <c r="U135" s="9" t="s">
        <v>312</v>
      </c>
      <c r="V135" s="9" t="s">
        <v>313</v>
      </c>
      <c r="W135" s="9" t="s">
        <v>311</v>
      </c>
      <c r="X135" s="9" t="s">
        <v>317</v>
      </c>
      <c r="Y135" s="9" t="s">
        <v>306</v>
      </c>
      <c r="Z135" s="9" t="s">
        <v>304</v>
      </c>
      <c r="AA135" s="9" t="s">
        <v>316</v>
      </c>
      <c r="AB135" s="9" t="s">
        <v>303</v>
      </c>
      <c r="AC135" s="9" t="s">
        <v>306</v>
      </c>
      <c r="AD135" s="9" t="s">
        <v>315</v>
      </c>
      <c r="AE135" s="9" t="s">
        <v>306</v>
      </c>
      <c r="AF135" s="9" t="s">
        <v>304</v>
      </c>
      <c r="AG135" s="9" t="s">
        <v>306</v>
      </c>
      <c r="AH135" s="9" t="s">
        <v>317</v>
      </c>
      <c r="AI135" s="9" t="s">
        <v>306</v>
      </c>
      <c r="AJ135" s="9" t="s">
        <v>303</v>
      </c>
      <c r="AK135" s="9" t="s">
        <v>303</v>
      </c>
      <c r="AL135" s="9" t="s">
        <v>313</v>
      </c>
      <c r="AM135" s="9" t="s">
        <v>305</v>
      </c>
      <c r="AN135" s="9" t="s">
        <v>310</v>
      </c>
      <c r="AO135" s="9" t="s">
        <v>311</v>
      </c>
      <c r="AP135" s="9" t="s">
        <v>313</v>
      </c>
      <c r="AQ135" s="9" t="s">
        <v>305</v>
      </c>
      <c r="AR135" s="9" t="s">
        <v>303</v>
      </c>
      <c r="AS135" s="9" t="s">
        <v>313</v>
      </c>
      <c r="AT135" s="9" t="s">
        <v>303</v>
      </c>
      <c r="AU135" s="9" t="s">
        <v>305</v>
      </c>
      <c r="AV135" s="9" t="s">
        <v>310</v>
      </c>
      <c r="AW135" s="9" t="s">
        <v>315</v>
      </c>
      <c r="AX135" s="9" t="s">
        <v>305</v>
      </c>
      <c r="AY135" s="9" t="s">
        <v>315</v>
      </c>
      <c r="AZ135" s="9" t="s">
        <v>304</v>
      </c>
      <c r="BA135" s="9" t="s">
        <v>303</v>
      </c>
      <c r="BB135" s="9" t="s">
        <v>316</v>
      </c>
      <c r="BC135" s="9" t="s">
        <v>311</v>
      </c>
      <c r="BD135" s="9" t="s">
        <v>316</v>
      </c>
      <c r="BE135" s="9" t="s">
        <v>306</v>
      </c>
      <c r="BF135" s="9" t="s">
        <v>316</v>
      </c>
      <c r="BG135" s="9" t="s">
        <v>365</v>
      </c>
      <c r="BH135" s="9" t="s">
        <v>304</v>
      </c>
      <c r="BI135" s="9" t="s">
        <v>312</v>
      </c>
      <c r="BJ135" s="9" t="s">
        <v>303</v>
      </c>
      <c r="BK135" s="9" t="s">
        <v>315</v>
      </c>
      <c r="BL135" s="9" t="s">
        <v>316</v>
      </c>
      <c r="BM135" s="9" t="s">
        <v>315</v>
      </c>
      <c r="BN135" s="9" t="s">
        <v>316</v>
      </c>
      <c r="BO135" s="9" t="s">
        <v>308</v>
      </c>
      <c r="BP135" s="9" t="s">
        <v>306</v>
      </c>
      <c r="BQ135" s="9" t="s">
        <v>312</v>
      </c>
      <c r="BR135" s="9" t="s">
        <v>312</v>
      </c>
      <c r="BS135" s="9" t="s">
        <v>303</v>
      </c>
      <c r="BT135" s="9" t="s">
        <v>308</v>
      </c>
      <c r="BU135" s="9" t="s">
        <v>306</v>
      </c>
      <c r="BV135" s="9" t="s">
        <v>305</v>
      </c>
      <c r="BW135" s="9" t="s">
        <v>365</v>
      </c>
      <c r="BX135" s="10" t="s">
        <v>371</v>
      </c>
      <c r="BY135" s="10" t="s">
        <v>372</v>
      </c>
      <c r="BZ135" s="10" t="s">
        <v>390</v>
      </c>
      <c r="CA135" s="10" t="s">
        <v>470</v>
      </c>
      <c r="CB135" s="10" t="s">
        <v>418</v>
      </c>
      <c r="CC135" s="10" t="s">
        <v>326</v>
      </c>
      <c r="CD135" s="10" t="s">
        <v>327</v>
      </c>
      <c r="CE135" s="10" t="s">
        <v>376</v>
      </c>
      <c r="CF135" s="10" t="s">
        <v>329</v>
      </c>
      <c r="CG135" s="10" t="s">
        <v>330</v>
      </c>
      <c r="CH135" s="10" t="s">
        <v>331</v>
      </c>
      <c r="CI135" s="10" t="s">
        <v>332</v>
      </c>
      <c r="CJ135" s="11" t="s">
        <v>339</v>
      </c>
      <c r="CK135" s="11" t="s">
        <v>334</v>
      </c>
      <c r="CL135" s="11" t="s">
        <v>335</v>
      </c>
      <c r="CM135" s="11" t="s">
        <v>351</v>
      </c>
      <c r="CN135" s="11" t="s">
        <v>337</v>
      </c>
      <c r="CO135" s="11" t="s">
        <v>355</v>
      </c>
      <c r="CP135" s="11" t="s">
        <v>333</v>
      </c>
      <c r="CQ135" s="11" t="s">
        <v>340</v>
      </c>
      <c r="CR135" s="11" t="s">
        <v>348</v>
      </c>
      <c r="CS135" s="11" t="s">
        <v>342</v>
      </c>
      <c r="CT135" s="11" t="s">
        <v>343</v>
      </c>
      <c r="CU135" s="11" t="s">
        <v>344</v>
      </c>
      <c r="CV135" s="11" t="s">
        <v>345</v>
      </c>
      <c r="CW135" s="11" t="s">
        <v>346</v>
      </c>
      <c r="CX135" s="11" t="s">
        <v>347</v>
      </c>
      <c r="CY135" s="11" t="s">
        <v>385</v>
      </c>
      <c r="CZ135" s="11" t="s">
        <v>379</v>
      </c>
      <c r="DA135" s="11" t="s">
        <v>341</v>
      </c>
      <c r="DB135" s="11" t="s">
        <v>350</v>
      </c>
      <c r="DC135" s="11" t="s">
        <v>352</v>
      </c>
      <c r="DD135" s="11" t="s">
        <v>353</v>
      </c>
      <c r="DE135" s="11" t="s">
        <v>354</v>
      </c>
      <c r="DF135" s="11" t="s">
        <v>336</v>
      </c>
      <c r="DG135" s="11" t="s">
        <v>356</v>
      </c>
      <c r="DH135" s="11" t="s">
        <v>349</v>
      </c>
      <c r="DI135" s="11" t="s">
        <v>358</v>
      </c>
      <c r="DJ135" s="11" t="s">
        <v>359</v>
      </c>
      <c r="DK135" s="11" t="s">
        <v>360</v>
      </c>
      <c r="DL135" s="11" t="s">
        <v>361</v>
      </c>
      <c r="DM135" s="11" t="s">
        <v>362</v>
      </c>
      <c r="DN135" s="11" t="s">
        <v>338</v>
      </c>
      <c r="DO135" s="11" t="s">
        <v>364</v>
      </c>
      <c r="DP135" s="11" t="s">
        <v>334</v>
      </c>
      <c r="DQ135" s="11" t="s">
        <v>339</v>
      </c>
      <c r="DR135" s="11" t="s">
        <v>351</v>
      </c>
      <c r="DS135" s="11" t="s">
        <v>333</v>
      </c>
      <c r="DT135" s="11" t="s">
        <v>359</v>
      </c>
      <c r="DU135" s="11" t="s">
        <v>348</v>
      </c>
      <c r="DV135" s="11" t="s">
        <v>346</v>
      </c>
      <c r="DW135" s="11" t="s">
        <v>345</v>
      </c>
      <c r="DX135" s="11" t="s">
        <v>337</v>
      </c>
      <c r="DY135" s="11" t="s">
        <v>335</v>
      </c>
      <c r="DZ135" s="11" t="s">
        <v>354</v>
      </c>
      <c r="EA135" s="11" t="s">
        <v>340</v>
      </c>
      <c r="EB135" s="11" t="s">
        <v>344</v>
      </c>
      <c r="EC135" s="11" t="s">
        <v>342</v>
      </c>
      <c r="ED135" s="11" t="s">
        <v>385</v>
      </c>
      <c r="EE135" s="11" t="s">
        <v>347</v>
      </c>
      <c r="EF135" s="11" t="s">
        <v>337</v>
      </c>
      <c r="EG135" s="11" t="s">
        <v>335</v>
      </c>
      <c r="EH135" s="11" t="s">
        <v>344</v>
      </c>
      <c r="EI135" s="11" t="s">
        <v>348</v>
      </c>
      <c r="EJ135" s="11" t="s">
        <v>351</v>
      </c>
      <c r="EK135" s="11" t="s">
        <v>340</v>
      </c>
      <c r="EL135" s="11" t="s">
        <v>346</v>
      </c>
      <c r="EM135" s="11" t="s">
        <v>347</v>
      </c>
      <c r="EN135" s="11" t="s">
        <v>337</v>
      </c>
      <c r="EO135" s="11" t="s">
        <v>344</v>
      </c>
      <c r="EP135" s="11" t="s">
        <v>351</v>
      </c>
      <c r="EQ135" s="11" t="s">
        <v>346</v>
      </c>
      <c r="ER135" s="11" t="s">
        <v>337</v>
      </c>
      <c r="ES135" s="11" t="s">
        <v>346</v>
      </c>
      <c r="ET135" s="11" t="s">
        <v>344</v>
      </c>
      <c r="EU135" s="11" t="s">
        <v>337</v>
      </c>
      <c r="EV135" s="11">
        <v>120</v>
      </c>
    </row>
    <row r="136" spans="1:152" x14ac:dyDescent="0.25">
      <c r="A136" s="11">
        <v>132</v>
      </c>
      <c r="B136" s="8" t="s">
        <v>218</v>
      </c>
      <c r="C136" s="8" t="s">
        <v>402</v>
      </c>
      <c r="D136" s="9" t="s">
        <v>303</v>
      </c>
      <c r="E136" s="9" t="s">
        <v>306</v>
      </c>
      <c r="F136" s="9" t="s">
        <v>319</v>
      </c>
      <c r="G136" s="9" t="s">
        <v>303</v>
      </c>
      <c r="H136" s="9" t="s">
        <v>305</v>
      </c>
      <c r="I136" s="9" t="s">
        <v>315</v>
      </c>
      <c r="J136" s="9" t="s">
        <v>305</v>
      </c>
      <c r="K136" s="9" t="s">
        <v>305</v>
      </c>
      <c r="L136" s="9" t="s">
        <v>309</v>
      </c>
      <c r="M136" s="9" t="s">
        <v>315</v>
      </c>
      <c r="N136" s="9" t="s">
        <v>307</v>
      </c>
      <c r="O136" s="9" t="s">
        <v>303</v>
      </c>
      <c r="P136" s="9" t="s">
        <v>310</v>
      </c>
      <c r="Q136" s="9" t="s">
        <v>303</v>
      </c>
      <c r="R136" s="9" t="s">
        <v>305</v>
      </c>
      <c r="S136" s="9" t="s">
        <v>306</v>
      </c>
      <c r="T136" s="9" t="s">
        <v>303</v>
      </c>
      <c r="U136" s="9" t="s">
        <v>365</v>
      </c>
      <c r="V136" s="9" t="s">
        <v>315</v>
      </c>
      <c r="W136" s="9" t="s">
        <v>315</v>
      </c>
      <c r="X136" s="9" t="s">
        <v>313</v>
      </c>
      <c r="Y136" s="9" t="s">
        <v>304</v>
      </c>
      <c r="Z136" s="9" t="s">
        <v>306</v>
      </c>
      <c r="AA136" s="9" t="s">
        <v>312</v>
      </c>
      <c r="AB136" s="9" t="s">
        <v>313</v>
      </c>
      <c r="AC136" s="9" t="s">
        <v>304</v>
      </c>
      <c r="AD136" s="9" t="s">
        <v>315</v>
      </c>
      <c r="AE136" s="9" t="s">
        <v>304</v>
      </c>
      <c r="AF136" s="9" t="s">
        <v>304</v>
      </c>
      <c r="AG136" s="9" t="s">
        <v>307</v>
      </c>
      <c r="AH136" s="9" t="s">
        <v>317</v>
      </c>
      <c r="AI136" s="9" t="s">
        <v>304</v>
      </c>
      <c r="AJ136" s="9" t="s">
        <v>304</v>
      </c>
      <c r="AK136" s="9" t="s">
        <v>303</v>
      </c>
      <c r="AL136" s="9" t="s">
        <v>313</v>
      </c>
      <c r="AM136" s="9" t="s">
        <v>307</v>
      </c>
      <c r="AN136" s="9" t="s">
        <v>313</v>
      </c>
      <c r="AO136" s="9" t="s">
        <v>315</v>
      </c>
      <c r="AP136" s="9" t="s">
        <v>313</v>
      </c>
      <c r="AQ136" s="9" t="s">
        <v>305</v>
      </c>
      <c r="AR136" s="9" t="s">
        <v>303</v>
      </c>
      <c r="AS136" s="9" t="s">
        <v>310</v>
      </c>
      <c r="AT136" s="9" t="s">
        <v>315</v>
      </c>
      <c r="AU136" s="9" t="s">
        <v>305</v>
      </c>
      <c r="AV136" s="9" t="s">
        <v>310</v>
      </c>
      <c r="AW136" s="9" t="s">
        <v>315</v>
      </c>
      <c r="AX136" s="9" t="s">
        <v>305</v>
      </c>
      <c r="AY136" s="9" t="s">
        <v>315</v>
      </c>
      <c r="AZ136" s="9" t="s">
        <v>306</v>
      </c>
      <c r="BA136" s="9" t="s">
        <v>315</v>
      </c>
      <c r="BB136" s="9" t="s">
        <v>308</v>
      </c>
      <c r="BC136" s="9" t="s">
        <v>313</v>
      </c>
      <c r="BD136" s="9" t="s">
        <v>308</v>
      </c>
      <c r="BE136" s="9" t="s">
        <v>306</v>
      </c>
      <c r="BF136" s="9" t="s">
        <v>306</v>
      </c>
      <c r="BG136" s="9" t="s">
        <v>312</v>
      </c>
      <c r="BH136" s="9" t="s">
        <v>319</v>
      </c>
      <c r="BI136" s="9" t="s">
        <v>305</v>
      </c>
      <c r="BJ136" s="9" t="s">
        <v>304</v>
      </c>
      <c r="BK136" s="9" t="s">
        <v>307</v>
      </c>
      <c r="BL136" s="9" t="s">
        <v>308</v>
      </c>
      <c r="BM136" s="9" t="s">
        <v>313</v>
      </c>
      <c r="BN136" s="9" t="s">
        <v>305</v>
      </c>
      <c r="BO136" s="9" t="s">
        <v>305</v>
      </c>
      <c r="BP136" s="9" t="s">
        <v>304</v>
      </c>
      <c r="BQ136" s="9" t="s">
        <v>312</v>
      </c>
      <c r="BR136" s="9" t="s">
        <v>312</v>
      </c>
      <c r="BS136" s="9" t="s">
        <v>315</v>
      </c>
      <c r="BT136" s="9" t="s">
        <v>305</v>
      </c>
      <c r="BU136" s="9" t="s">
        <v>313</v>
      </c>
      <c r="BV136" s="9" t="s">
        <v>307</v>
      </c>
      <c r="BW136" s="9" t="s">
        <v>365</v>
      </c>
      <c r="BX136" s="10" t="s">
        <v>413</v>
      </c>
      <c r="BY136" s="10" t="s">
        <v>322</v>
      </c>
      <c r="BZ136" s="10" t="s">
        <v>373</v>
      </c>
      <c r="CA136" s="10" t="s">
        <v>403</v>
      </c>
      <c r="CB136" s="10" t="s">
        <v>325</v>
      </c>
      <c r="CC136" s="10" t="s">
        <v>420</v>
      </c>
      <c r="CD136" s="10" t="s">
        <v>327</v>
      </c>
      <c r="CE136" s="10" t="s">
        <v>376</v>
      </c>
      <c r="CF136" s="10" t="s">
        <v>329</v>
      </c>
      <c r="CG136" s="10" t="s">
        <v>330</v>
      </c>
      <c r="CH136" s="10" t="s">
        <v>377</v>
      </c>
      <c r="CI136" s="10" t="s">
        <v>332</v>
      </c>
      <c r="CJ136" s="11" t="s">
        <v>358</v>
      </c>
      <c r="CK136" s="11" t="s">
        <v>334</v>
      </c>
      <c r="CL136" s="11" t="s">
        <v>335</v>
      </c>
      <c r="CM136" s="11" t="s">
        <v>351</v>
      </c>
      <c r="CN136" s="11" t="s">
        <v>337</v>
      </c>
      <c r="CO136" s="11" t="s">
        <v>338</v>
      </c>
      <c r="CP136" s="11" t="s">
        <v>339</v>
      </c>
      <c r="CQ136" s="11" t="s">
        <v>340</v>
      </c>
      <c r="CR136" s="11" t="s">
        <v>348</v>
      </c>
      <c r="CS136" s="11" t="s">
        <v>342</v>
      </c>
      <c r="CT136" s="11" t="s">
        <v>343</v>
      </c>
      <c r="CU136" s="11" t="s">
        <v>344</v>
      </c>
      <c r="CV136" s="11" t="s">
        <v>345</v>
      </c>
      <c r="CW136" s="11" t="s">
        <v>346</v>
      </c>
      <c r="CX136" s="11" t="s">
        <v>347</v>
      </c>
      <c r="CY136" s="11" t="s">
        <v>341</v>
      </c>
      <c r="CZ136" s="11" t="s">
        <v>349</v>
      </c>
      <c r="DA136" s="11" t="s">
        <v>350</v>
      </c>
      <c r="DB136" s="11" t="s">
        <v>336</v>
      </c>
      <c r="DC136" s="11" t="s">
        <v>353</v>
      </c>
      <c r="DD136" s="11" t="s">
        <v>352</v>
      </c>
      <c r="DE136" s="11" t="s">
        <v>354</v>
      </c>
      <c r="DF136" s="11" t="s">
        <v>355</v>
      </c>
      <c r="DG136" s="11" t="s">
        <v>380</v>
      </c>
      <c r="DH136" s="11" t="s">
        <v>379</v>
      </c>
      <c r="DI136" s="11" t="s">
        <v>333</v>
      </c>
      <c r="DJ136" s="11" t="s">
        <v>359</v>
      </c>
      <c r="DK136" s="11" t="s">
        <v>360</v>
      </c>
      <c r="DL136" s="11" t="s">
        <v>357</v>
      </c>
      <c r="DM136" s="11" t="s">
        <v>362</v>
      </c>
      <c r="DN136" s="11" t="s">
        <v>356</v>
      </c>
      <c r="DO136" s="11" t="s">
        <v>364</v>
      </c>
      <c r="DP136" s="11" t="s">
        <v>334</v>
      </c>
      <c r="DQ136" s="11" t="s">
        <v>349</v>
      </c>
      <c r="DR136" s="11" t="s">
        <v>351</v>
      </c>
      <c r="DS136" s="11" t="s">
        <v>339</v>
      </c>
      <c r="DT136" s="11" t="s">
        <v>359</v>
      </c>
      <c r="DU136" s="11" t="s">
        <v>348</v>
      </c>
      <c r="DV136" s="11" t="s">
        <v>346</v>
      </c>
      <c r="DW136" s="11" t="s">
        <v>345</v>
      </c>
      <c r="DX136" s="11" t="s">
        <v>337</v>
      </c>
      <c r="DY136" s="11" t="s">
        <v>335</v>
      </c>
      <c r="DZ136" s="11" t="s">
        <v>354</v>
      </c>
      <c r="EA136" s="11" t="s">
        <v>340</v>
      </c>
      <c r="EB136" s="11" t="s">
        <v>344</v>
      </c>
      <c r="EC136" s="11" t="s">
        <v>342</v>
      </c>
      <c r="ED136" s="11" t="s">
        <v>364</v>
      </c>
      <c r="EE136" s="11" t="s">
        <v>347</v>
      </c>
      <c r="EF136" s="11" t="s">
        <v>337</v>
      </c>
      <c r="EG136" s="11" t="s">
        <v>335</v>
      </c>
      <c r="EH136" s="11" t="s">
        <v>344</v>
      </c>
      <c r="EI136" s="11" t="s">
        <v>342</v>
      </c>
      <c r="EJ136" s="11" t="s">
        <v>351</v>
      </c>
      <c r="EK136" s="11" t="s">
        <v>340</v>
      </c>
      <c r="EL136" s="11" t="s">
        <v>346</v>
      </c>
      <c r="EM136" s="11" t="s">
        <v>347</v>
      </c>
      <c r="EN136" s="11" t="s">
        <v>335</v>
      </c>
      <c r="EO136" s="11" t="s">
        <v>344</v>
      </c>
      <c r="EP136" s="11" t="s">
        <v>351</v>
      </c>
      <c r="EQ136" s="11" t="s">
        <v>347</v>
      </c>
      <c r="ER136" s="11" t="s">
        <v>344</v>
      </c>
      <c r="ES136" s="11" t="s">
        <v>347</v>
      </c>
      <c r="ET136" s="11" t="s">
        <v>351</v>
      </c>
      <c r="EU136" s="11" t="s">
        <v>344</v>
      </c>
      <c r="EV136" s="11">
        <v>90</v>
      </c>
    </row>
    <row r="137" spans="1:152" x14ac:dyDescent="0.25">
      <c r="A137" s="11">
        <v>133</v>
      </c>
      <c r="B137" s="8" t="s">
        <v>219</v>
      </c>
      <c r="C137" s="8" t="s">
        <v>302</v>
      </c>
      <c r="D137" s="9" t="s">
        <v>315</v>
      </c>
      <c r="E137" s="9" t="s">
        <v>306</v>
      </c>
      <c r="F137" s="9" t="s">
        <v>306</v>
      </c>
      <c r="G137" s="9" t="s">
        <v>311</v>
      </c>
      <c r="H137" s="9" t="s">
        <v>305</v>
      </c>
      <c r="I137" s="9" t="s">
        <v>303</v>
      </c>
      <c r="J137" s="9" t="s">
        <v>312</v>
      </c>
      <c r="K137" s="9" t="s">
        <v>305</v>
      </c>
      <c r="L137" s="9" t="s">
        <v>310</v>
      </c>
      <c r="M137" s="9" t="s">
        <v>303</v>
      </c>
      <c r="N137" s="9" t="s">
        <v>303</v>
      </c>
      <c r="O137" s="9" t="s">
        <v>311</v>
      </c>
      <c r="P137" s="9" t="s">
        <v>313</v>
      </c>
      <c r="Q137" s="9" t="s">
        <v>303</v>
      </c>
      <c r="R137" s="9" t="s">
        <v>312</v>
      </c>
      <c r="S137" s="9" t="s">
        <v>307</v>
      </c>
      <c r="T137" s="9" t="s">
        <v>311</v>
      </c>
      <c r="U137" s="9" t="s">
        <v>305</v>
      </c>
      <c r="V137" s="9" t="s">
        <v>304</v>
      </c>
      <c r="W137" s="9" t="s">
        <v>313</v>
      </c>
      <c r="X137" s="9" t="s">
        <v>311</v>
      </c>
      <c r="Y137" s="9" t="s">
        <v>303</v>
      </c>
      <c r="Z137" s="9" t="s">
        <v>315</v>
      </c>
      <c r="AA137" s="9" t="s">
        <v>306</v>
      </c>
      <c r="AB137" s="9" t="s">
        <v>303</v>
      </c>
      <c r="AC137" s="9" t="s">
        <v>315</v>
      </c>
      <c r="AD137" s="9" t="s">
        <v>303</v>
      </c>
      <c r="AE137" s="9" t="s">
        <v>304</v>
      </c>
      <c r="AF137" s="9" t="s">
        <v>311</v>
      </c>
      <c r="AG137" s="9" t="s">
        <v>307</v>
      </c>
      <c r="AH137" s="9" t="s">
        <v>310</v>
      </c>
      <c r="AI137" s="9" t="s">
        <v>306</v>
      </c>
      <c r="AJ137" s="9" t="s">
        <v>306</v>
      </c>
      <c r="AK137" s="9" t="s">
        <v>303</v>
      </c>
      <c r="AL137" s="9" t="s">
        <v>311</v>
      </c>
      <c r="AM137" s="9" t="s">
        <v>305</v>
      </c>
      <c r="AN137" s="9" t="s">
        <v>313</v>
      </c>
      <c r="AO137" s="9" t="s">
        <v>303</v>
      </c>
      <c r="AP137" s="9" t="s">
        <v>311</v>
      </c>
      <c r="AQ137" s="9" t="s">
        <v>305</v>
      </c>
      <c r="AR137" s="9" t="s">
        <v>306</v>
      </c>
      <c r="AS137" s="9" t="s">
        <v>313</v>
      </c>
      <c r="AT137" s="9" t="s">
        <v>306</v>
      </c>
      <c r="AU137" s="9" t="s">
        <v>305</v>
      </c>
      <c r="AV137" s="9" t="s">
        <v>313</v>
      </c>
      <c r="AW137" s="9" t="s">
        <v>315</v>
      </c>
      <c r="AX137" s="9" t="s">
        <v>312</v>
      </c>
      <c r="AY137" s="9" t="s">
        <v>303</v>
      </c>
      <c r="AZ137" s="9" t="s">
        <v>306</v>
      </c>
      <c r="BA137" s="9" t="s">
        <v>303</v>
      </c>
      <c r="BB137" s="9" t="s">
        <v>305</v>
      </c>
      <c r="BC137" s="9" t="s">
        <v>315</v>
      </c>
      <c r="BD137" s="9" t="s">
        <v>308</v>
      </c>
      <c r="BE137" s="9" t="s">
        <v>306</v>
      </c>
      <c r="BF137" s="9" t="s">
        <v>305</v>
      </c>
      <c r="BG137" s="9" t="s">
        <v>312</v>
      </c>
      <c r="BH137" s="9" t="s">
        <v>308</v>
      </c>
      <c r="BI137" s="9" t="s">
        <v>312</v>
      </c>
      <c r="BJ137" s="9" t="s">
        <v>306</v>
      </c>
      <c r="BK137" s="9" t="s">
        <v>315</v>
      </c>
      <c r="BL137" s="9" t="s">
        <v>316</v>
      </c>
      <c r="BM137" s="9" t="s">
        <v>303</v>
      </c>
      <c r="BN137" s="9" t="s">
        <v>306</v>
      </c>
      <c r="BO137" s="9" t="s">
        <v>308</v>
      </c>
      <c r="BP137" s="9" t="s">
        <v>315</v>
      </c>
      <c r="BQ137" s="9" t="s">
        <v>312</v>
      </c>
      <c r="BR137" s="9" t="s">
        <v>305</v>
      </c>
      <c r="BS137" s="9" t="s">
        <v>315</v>
      </c>
      <c r="BT137" s="9" t="s">
        <v>306</v>
      </c>
      <c r="BU137" s="9" t="s">
        <v>320</v>
      </c>
      <c r="BV137" s="9" t="s">
        <v>307</v>
      </c>
      <c r="BW137" s="9" t="s">
        <v>305</v>
      </c>
      <c r="BX137" s="10" t="s">
        <v>413</v>
      </c>
      <c r="BY137" s="10" t="s">
        <v>322</v>
      </c>
      <c r="BZ137" s="10" t="s">
        <v>373</v>
      </c>
      <c r="CA137" s="10" t="s">
        <v>324</v>
      </c>
      <c r="CB137" s="10" t="s">
        <v>418</v>
      </c>
      <c r="CC137" s="10" t="s">
        <v>420</v>
      </c>
      <c r="CD137" s="10" t="s">
        <v>421</v>
      </c>
      <c r="CE137" s="10" t="s">
        <v>328</v>
      </c>
      <c r="CF137" s="10" t="s">
        <v>329</v>
      </c>
      <c r="CG137" s="10" t="s">
        <v>426</v>
      </c>
      <c r="CH137" s="10" t="s">
        <v>331</v>
      </c>
      <c r="CI137" s="10" t="s">
        <v>332</v>
      </c>
      <c r="CJ137" s="11" t="s">
        <v>358</v>
      </c>
      <c r="CK137" s="11" t="s">
        <v>334</v>
      </c>
      <c r="CL137" s="11" t="s">
        <v>335</v>
      </c>
      <c r="CM137" s="11" t="s">
        <v>351</v>
      </c>
      <c r="CN137" s="11" t="s">
        <v>337</v>
      </c>
      <c r="CO137" s="11" t="s">
        <v>355</v>
      </c>
      <c r="CP137" s="11" t="s">
        <v>339</v>
      </c>
      <c r="CQ137" s="11" t="s">
        <v>340</v>
      </c>
      <c r="CR137" s="11" t="s">
        <v>341</v>
      </c>
      <c r="CS137" s="11" t="s">
        <v>342</v>
      </c>
      <c r="CT137" s="11" t="s">
        <v>343</v>
      </c>
      <c r="CU137" s="11" t="s">
        <v>344</v>
      </c>
      <c r="CV137" s="11" t="s">
        <v>345</v>
      </c>
      <c r="CW137" s="11" t="s">
        <v>360</v>
      </c>
      <c r="CX137" s="11" t="s">
        <v>347</v>
      </c>
      <c r="CY137" s="11" t="s">
        <v>348</v>
      </c>
      <c r="CZ137" s="11" t="s">
        <v>349</v>
      </c>
      <c r="DA137" s="11" t="s">
        <v>385</v>
      </c>
      <c r="DB137" s="11" t="s">
        <v>336</v>
      </c>
      <c r="DC137" s="11" t="s">
        <v>353</v>
      </c>
      <c r="DD137" s="11" t="s">
        <v>352</v>
      </c>
      <c r="DE137" s="11" t="s">
        <v>354</v>
      </c>
      <c r="DF137" s="11" t="s">
        <v>350</v>
      </c>
      <c r="DG137" s="11" t="s">
        <v>356</v>
      </c>
      <c r="DH137" s="11" t="s">
        <v>379</v>
      </c>
      <c r="DI137" s="11" t="s">
        <v>333</v>
      </c>
      <c r="DJ137" s="11" t="s">
        <v>359</v>
      </c>
      <c r="DK137" s="11" t="s">
        <v>346</v>
      </c>
      <c r="DL137" s="11" t="s">
        <v>357</v>
      </c>
      <c r="DM137" s="11" t="s">
        <v>362</v>
      </c>
      <c r="DN137" s="11" t="s">
        <v>338</v>
      </c>
      <c r="DO137" s="11" t="s">
        <v>364</v>
      </c>
      <c r="DP137" s="11" t="s">
        <v>334</v>
      </c>
      <c r="DQ137" s="11" t="s">
        <v>349</v>
      </c>
      <c r="DR137" s="11" t="s">
        <v>351</v>
      </c>
      <c r="DS137" s="11" t="s">
        <v>339</v>
      </c>
      <c r="DT137" s="11" t="s">
        <v>359</v>
      </c>
      <c r="DU137" s="11" t="s">
        <v>341</v>
      </c>
      <c r="DV137" s="11" t="s">
        <v>360</v>
      </c>
      <c r="DW137" s="11" t="s">
        <v>345</v>
      </c>
      <c r="DX137" s="11" t="s">
        <v>337</v>
      </c>
      <c r="DY137" s="11" t="s">
        <v>336</v>
      </c>
      <c r="DZ137" s="11" t="s">
        <v>354</v>
      </c>
      <c r="EA137" s="11" t="s">
        <v>340</v>
      </c>
      <c r="EB137" s="11" t="s">
        <v>344</v>
      </c>
      <c r="EC137" s="11" t="s">
        <v>342</v>
      </c>
      <c r="ED137" s="11" t="s">
        <v>364</v>
      </c>
      <c r="EE137" s="11" t="s">
        <v>347</v>
      </c>
      <c r="EF137" s="11" t="s">
        <v>337</v>
      </c>
      <c r="EG137" s="11" t="s">
        <v>336</v>
      </c>
      <c r="EH137" s="11" t="s">
        <v>344</v>
      </c>
      <c r="EI137" s="11" t="s">
        <v>342</v>
      </c>
      <c r="EJ137" s="11" t="s">
        <v>351</v>
      </c>
      <c r="EK137" s="11" t="s">
        <v>340</v>
      </c>
      <c r="EL137" s="11" t="s">
        <v>360</v>
      </c>
      <c r="EM137" s="11" t="s">
        <v>347</v>
      </c>
      <c r="EN137" s="11" t="s">
        <v>337</v>
      </c>
      <c r="EO137" s="11" t="s">
        <v>344</v>
      </c>
      <c r="EP137" s="11" t="s">
        <v>351</v>
      </c>
      <c r="EQ137" s="11" t="s">
        <v>347</v>
      </c>
      <c r="ER137" s="11" t="s">
        <v>337</v>
      </c>
      <c r="ES137" s="11" t="s">
        <v>347</v>
      </c>
      <c r="ET137" s="11" t="s">
        <v>344</v>
      </c>
      <c r="EU137" s="11" t="s">
        <v>337</v>
      </c>
      <c r="EV137" s="11">
        <v>90</v>
      </c>
    </row>
    <row r="138" spans="1:152" x14ac:dyDescent="0.25">
      <c r="A138" s="11">
        <v>134</v>
      </c>
      <c r="B138" s="8" t="s">
        <v>220</v>
      </c>
      <c r="C138" s="8" t="s">
        <v>302</v>
      </c>
      <c r="D138" s="9" t="s">
        <v>467</v>
      </c>
      <c r="E138" s="9" t="s">
        <v>526</v>
      </c>
      <c r="F138" s="9" t="s">
        <v>306</v>
      </c>
      <c r="G138" s="9" t="s">
        <v>467</v>
      </c>
      <c r="H138" s="9" t="s">
        <v>489</v>
      </c>
      <c r="I138" s="9" t="s">
        <v>412</v>
      </c>
      <c r="J138" s="9" t="s">
        <v>306</v>
      </c>
      <c r="K138" s="9" t="s">
        <v>491</v>
      </c>
      <c r="L138" s="9" t="s">
        <v>309</v>
      </c>
      <c r="M138" s="9" t="s">
        <v>472</v>
      </c>
      <c r="N138" s="9" t="s">
        <v>320</v>
      </c>
      <c r="O138" s="9" t="s">
        <v>527</v>
      </c>
      <c r="P138" s="9" t="s">
        <v>309</v>
      </c>
      <c r="Q138" s="9" t="s">
        <v>528</v>
      </c>
      <c r="R138" s="9" t="s">
        <v>306</v>
      </c>
      <c r="S138" s="9" t="s">
        <v>319</v>
      </c>
      <c r="T138" s="9" t="s">
        <v>529</v>
      </c>
      <c r="U138" s="9" t="s">
        <v>530</v>
      </c>
      <c r="V138" s="9" t="s">
        <v>306</v>
      </c>
      <c r="W138" s="9" t="s">
        <v>475</v>
      </c>
      <c r="X138" s="9" t="s">
        <v>528</v>
      </c>
      <c r="Y138" s="9" t="s">
        <v>529</v>
      </c>
      <c r="Z138" s="9" t="s">
        <v>306</v>
      </c>
      <c r="AA138" s="9" t="s">
        <v>531</v>
      </c>
      <c r="AB138" s="9" t="s">
        <v>529</v>
      </c>
      <c r="AC138" s="9" t="s">
        <v>532</v>
      </c>
      <c r="AD138" s="9" t="s">
        <v>528</v>
      </c>
      <c r="AE138" s="9" t="s">
        <v>533</v>
      </c>
      <c r="AF138" s="9" t="s">
        <v>534</v>
      </c>
      <c r="AG138" s="9" t="s">
        <v>306</v>
      </c>
      <c r="AH138" s="9" t="s">
        <v>318</v>
      </c>
      <c r="AI138" s="9" t="s">
        <v>526</v>
      </c>
      <c r="AJ138" s="9" t="s">
        <v>534</v>
      </c>
      <c r="AK138" s="9" t="s">
        <v>366</v>
      </c>
      <c r="AL138" s="9" t="s">
        <v>313</v>
      </c>
      <c r="AM138" s="9" t="s">
        <v>529</v>
      </c>
      <c r="AN138" s="9" t="s">
        <v>534</v>
      </c>
      <c r="AO138" s="9" t="s">
        <v>529</v>
      </c>
      <c r="AP138" s="9" t="s">
        <v>472</v>
      </c>
      <c r="AQ138" s="9" t="s">
        <v>530</v>
      </c>
      <c r="AR138" s="9" t="s">
        <v>533</v>
      </c>
      <c r="AS138" s="9" t="s">
        <v>535</v>
      </c>
      <c r="AT138" s="9" t="s">
        <v>309</v>
      </c>
      <c r="AU138" s="9" t="s">
        <v>529</v>
      </c>
      <c r="AV138" s="9" t="s">
        <v>536</v>
      </c>
      <c r="AW138" s="9" t="s">
        <v>533</v>
      </c>
      <c r="AX138" s="9" t="s">
        <v>483</v>
      </c>
      <c r="AY138" s="9" t="s">
        <v>533</v>
      </c>
      <c r="AZ138" s="9" t="s">
        <v>537</v>
      </c>
      <c r="BA138" s="9" t="s">
        <v>535</v>
      </c>
      <c r="BB138" s="9" t="s">
        <v>538</v>
      </c>
      <c r="BC138" s="9" t="s">
        <v>411</v>
      </c>
      <c r="BD138" s="9" t="s">
        <v>533</v>
      </c>
      <c r="BE138" s="9" t="s">
        <v>539</v>
      </c>
      <c r="BF138" s="9" t="s">
        <v>531</v>
      </c>
      <c r="BG138" s="9" t="s">
        <v>320</v>
      </c>
      <c r="BH138" s="9" t="s">
        <v>535</v>
      </c>
      <c r="BI138" s="9" t="s">
        <v>533</v>
      </c>
      <c r="BJ138" s="9" t="s">
        <v>540</v>
      </c>
      <c r="BK138" s="9" t="s">
        <v>541</v>
      </c>
      <c r="BL138" s="9" t="s">
        <v>541</v>
      </c>
      <c r="BM138" s="9" t="s">
        <v>527</v>
      </c>
      <c r="BN138" s="9" t="s">
        <v>483</v>
      </c>
      <c r="BO138" s="9" t="s">
        <v>489</v>
      </c>
      <c r="BP138" s="9" t="s">
        <v>536</v>
      </c>
      <c r="BQ138" s="9" t="s">
        <v>542</v>
      </c>
      <c r="BR138" s="9" t="s">
        <v>533</v>
      </c>
      <c r="BS138" s="9" t="s">
        <v>535</v>
      </c>
      <c r="BT138" s="9" t="s">
        <v>535</v>
      </c>
      <c r="BU138" s="9" t="s">
        <v>320</v>
      </c>
      <c r="BV138" s="9" t="s">
        <v>541</v>
      </c>
      <c r="BW138" s="9" t="s">
        <v>320</v>
      </c>
      <c r="BX138" s="10" t="s">
        <v>425</v>
      </c>
      <c r="BY138" s="10" t="s">
        <v>322</v>
      </c>
      <c r="BZ138" s="10" t="s">
        <v>373</v>
      </c>
      <c r="CA138" s="10" t="s">
        <v>437</v>
      </c>
      <c r="CB138" s="10" t="s">
        <v>325</v>
      </c>
      <c r="CC138" s="10" t="s">
        <v>543</v>
      </c>
      <c r="CD138" s="10" t="s">
        <v>507</v>
      </c>
      <c r="CE138" s="10" t="s">
        <v>395</v>
      </c>
      <c r="CF138" s="10" t="s">
        <v>544</v>
      </c>
      <c r="CG138" s="10" t="s">
        <v>426</v>
      </c>
      <c r="CH138" s="10" t="s">
        <v>442</v>
      </c>
      <c r="CI138" s="10" t="s">
        <v>417</v>
      </c>
      <c r="CJ138" s="11" t="s">
        <v>339</v>
      </c>
      <c r="CK138" s="11" t="s">
        <v>334</v>
      </c>
      <c r="CL138" s="11" t="s">
        <v>386</v>
      </c>
      <c r="CM138" s="11" t="s">
        <v>351</v>
      </c>
      <c r="CN138" s="11" t="s">
        <v>461</v>
      </c>
      <c r="CO138" s="11" t="s">
        <v>338</v>
      </c>
      <c r="CP138" s="11" t="s">
        <v>358</v>
      </c>
      <c r="CQ138" s="11" t="s">
        <v>359</v>
      </c>
      <c r="CR138" s="11" t="s">
        <v>341</v>
      </c>
      <c r="CS138" s="11" t="s">
        <v>342</v>
      </c>
      <c r="CT138" s="11" t="s">
        <v>347</v>
      </c>
      <c r="CU138" s="11" t="s">
        <v>344</v>
      </c>
      <c r="CV138" s="11" t="s">
        <v>345</v>
      </c>
      <c r="CW138" s="11" t="s">
        <v>360</v>
      </c>
      <c r="CX138" s="11" t="s">
        <v>343</v>
      </c>
      <c r="CY138" s="11" t="s">
        <v>348</v>
      </c>
      <c r="CZ138" s="11" t="s">
        <v>349</v>
      </c>
      <c r="DA138" s="11" t="s">
        <v>378</v>
      </c>
      <c r="DB138" s="11" t="s">
        <v>336</v>
      </c>
      <c r="DC138" s="11" t="s">
        <v>335</v>
      </c>
      <c r="DD138" s="11" t="s">
        <v>361</v>
      </c>
      <c r="DE138" s="11" t="s">
        <v>337</v>
      </c>
      <c r="DF138" s="11" t="s">
        <v>352</v>
      </c>
      <c r="DG138" s="11" t="s">
        <v>354</v>
      </c>
      <c r="DH138" s="11" t="s">
        <v>379</v>
      </c>
      <c r="DI138" s="11" t="s">
        <v>333</v>
      </c>
      <c r="DJ138" s="11" t="s">
        <v>340</v>
      </c>
      <c r="DK138" s="11" t="s">
        <v>346</v>
      </c>
      <c r="DL138" s="11" t="s">
        <v>357</v>
      </c>
      <c r="DM138" s="11" t="s">
        <v>401</v>
      </c>
      <c r="DN138" s="11" t="s">
        <v>363</v>
      </c>
      <c r="DO138" s="11" t="s">
        <v>399</v>
      </c>
      <c r="DP138" s="11" t="s">
        <v>334</v>
      </c>
      <c r="DQ138" s="11" t="s">
        <v>339</v>
      </c>
      <c r="DR138" s="11" t="s">
        <v>335</v>
      </c>
      <c r="DS138" s="11" t="s">
        <v>358</v>
      </c>
      <c r="DT138" s="11" t="s">
        <v>347</v>
      </c>
      <c r="DU138" s="11" t="s">
        <v>379</v>
      </c>
      <c r="DV138" s="11" t="s">
        <v>360</v>
      </c>
      <c r="DW138" s="11" t="s">
        <v>345</v>
      </c>
      <c r="DX138" s="11" t="s">
        <v>361</v>
      </c>
      <c r="DY138" s="11" t="s">
        <v>386</v>
      </c>
      <c r="DZ138" s="11" t="s">
        <v>337</v>
      </c>
      <c r="EA138" s="11" t="s">
        <v>359</v>
      </c>
      <c r="EB138" s="11" t="s">
        <v>346</v>
      </c>
      <c r="EC138" s="11" t="s">
        <v>333</v>
      </c>
      <c r="ED138" s="11" t="s">
        <v>348</v>
      </c>
      <c r="EE138" s="11" t="s">
        <v>343</v>
      </c>
      <c r="EF138" s="11" t="s">
        <v>334</v>
      </c>
      <c r="EG138" s="11" t="s">
        <v>339</v>
      </c>
      <c r="EH138" s="11" t="s">
        <v>347</v>
      </c>
      <c r="EI138" s="11" t="s">
        <v>379</v>
      </c>
      <c r="EJ138" s="11" t="s">
        <v>337</v>
      </c>
      <c r="EK138" s="11" t="s">
        <v>358</v>
      </c>
      <c r="EL138" s="11" t="s">
        <v>348</v>
      </c>
      <c r="EM138" s="11" t="s">
        <v>345</v>
      </c>
      <c r="EN138" s="11" t="s">
        <v>339</v>
      </c>
      <c r="EO138" s="11" t="s">
        <v>347</v>
      </c>
      <c r="EP138" s="11" t="s">
        <v>358</v>
      </c>
      <c r="EQ138" s="11" t="s">
        <v>345</v>
      </c>
      <c r="ER138" s="11" t="s">
        <v>347</v>
      </c>
      <c r="ES138" s="11" t="s">
        <v>345</v>
      </c>
      <c r="ET138" s="11" t="s">
        <v>339</v>
      </c>
      <c r="EU138" s="11" t="s">
        <v>347</v>
      </c>
      <c r="EV138" s="11">
        <v>90</v>
      </c>
    </row>
    <row r="139" spans="1:152" x14ac:dyDescent="0.25">
      <c r="A139" s="11">
        <v>135</v>
      </c>
      <c r="B139" s="8" t="s">
        <v>221</v>
      </c>
      <c r="C139" s="8" t="s">
        <v>302</v>
      </c>
      <c r="D139" s="9" t="s">
        <v>315</v>
      </c>
      <c r="E139" s="9" t="s">
        <v>304</v>
      </c>
      <c r="F139" s="9" t="s">
        <v>307</v>
      </c>
      <c r="G139" s="9" t="s">
        <v>305</v>
      </c>
      <c r="H139" s="9" t="s">
        <v>312</v>
      </c>
      <c r="I139" s="9" t="s">
        <v>311</v>
      </c>
      <c r="J139" s="9" t="s">
        <v>365</v>
      </c>
      <c r="K139" s="9" t="s">
        <v>312</v>
      </c>
      <c r="L139" s="9" t="s">
        <v>309</v>
      </c>
      <c r="M139" s="9" t="s">
        <v>303</v>
      </c>
      <c r="N139" s="9" t="s">
        <v>306</v>
      </c>
      <c r="O139" s="9" t="s">
        <v>319</v>
      </c>
      <c r="P139" s="9" t="s">
        <v>317</v>
      </c>
      <c r="Q139" s="9" t="s">
        <v>303</v>
      </c>
      <c r="R139" s="9" t="s">
        <v>312</v>
      </c>
      <c r="S139" s="9" t="s">
        <v>320</v>
      </c>
      <c r="T139" s="9" t="s">
        <v>311</v>
      </c>
      <c r="U139" s="9" t="s">
        <v>312</v>
      </c>
      <c r="V139" s="9" t="s">
        <v>315</v>
      </c>
      <c r="W139" s="9" t="s">
        <v>313</v>
      </c>
      <c r="X139" s="9" t="s">
        <v>313</v>
      </c>
      <c r="Y139" s="9" t="s">
        <v>303</v>
      </c>
      <c r="Z139" s="9" t="s">
        <v>304</v>
      </c>
      <c r="AA139" s="9" t="s">
        <v>312</v>
      </c>
      <c r="AB139" s="9" t="s">
        <v>315</v>
      </c>
      <c r="AC139" s="9" t="s">
        <v>306</v>
      </c>
      <c r="AD139" s="9" t="s">
        <v>315</v>
      </c>
      <c r="AE139" s="9" t="s">
        <v>304</v>
      </c>
      <c r="AF139" s="9" t="s">
        <v>304</v>
      </c>
      <c r="AG139" s="9" t="s">
        <v>320</v>
      </c>
      <c r="AH139" s="9" t="s">
        <v>317</v>
      </c>
      <c r="AI139" s="9" t="s">
        <v>304</v>
      </c>
      <c r="AJ139" s="9" t="s">
        <v>315</v>
      </c>
      <c r="AK139" s="9" t="s">
        <v>315</v>
      </c>
      <c r="AL139" s="9" t="s">
        <v>313</v>
      </c>
      <c r="AM139" s="9" t="s">
        <v>308</v>
      </c>
      <c r="AN139" s="9" t="s">
        <v>310</v>
      </c>
      <c r="AO139" s="9" t="s">
        <v>310</v>
      </c>
      <c r="AP139" s="9" t="s">
        <v>313</v>
      </c>
      <c r="AQ139" s="9" t="s">
        <v>316</v>
      </c>
      <c r="AR139" s="9" t="s">
        <v>306</v>
      </c>
      <c r="AS139" s="9" t="s">
        <v>313</v>
      </c>
      <c r="AT139" s="9" t="s">
        <v>367</v>
      </c>
      <c r="AU139" s="9" t="s">
        <v>308</v>
      </c>
      <c r="AV139" s="9" t="s">
        <v>313</v>
      </c>
      <c r="AW139" s="9" t="s">
        <v>303</v>
      </c>
      <c r="AX139" s="9" t="s">
        <v>307</v>
      </c>
      <c r="AY139" s="9" t="s">
        <v>311</v>
      </c>
      <c r="AZ139" s="9" t="s">
        <v>315</v>
      </c>
      <c r="BA139" s="9" t="s">
        <v>313</v>
      </c>
      <c r="BB139" s="9" t="s">
        <v>365</v>
      </c>
      <c r="BC139" s="9" t="s">
        <v>313</v>
      </c>
      <c r="BD139" s="9" t="s">
        <v>307</v>
      </c>
      <c r="BE139" s="9" t="s">
        <v>307</v>
      </c>
      <c r="BF139" s="9" t="s">
        <v>316</v>
      </c>
      <c r="BG139" s="9" t="s">
        <v>312</v>
      </c>
      <c r="BH139" s="9" t="s">
        <v>304</v>
      </c>
      <c r="BI139" s="9" t="s">
        <v>307</v>
      </c>
      <c r="BJ139" s="9" t="s">
        <v>315</v>
      </c>
      <c r="BK139" s="9" t="s">
        <v>315</v>
      </c>
      <c r="BL139" s="9" t="s">
        <v>365</v>
      </c>
      <c r="BM139" s="9" t="s">
        <v>315</v>
      </c>
      <c r="BN139" s="9" t="s">
        <v>305</v>
      </c>
      <c r="BO139" s="9" t="s">
        <v>312</v>
      </c>
      <c r="BP139" s="9" t="s">
        <v>315</v>
      </c>
      <c r="BQ139" s="9" t="s">
        <v>305</v>
      </c>
      <c r="BR139" s="9" t="s">
        <v>307</v>
      </c>
      <c r="BS139" s="9" t="s">
        <v>303</v>
      </c>
      <c r="BT139" s="9" t="s">
        <v>319</v>
      </c>
      <c r="BU139" s="9" t="s">
        <v>304</v>
      </c>
      <c r="BV139" s="9" t="s">
        <v>304</v>
      </c>
      <c r="BW139" s="9" t="s">
        <v>312</v>
      </c>
      <c r="BX139" s="10" t="s">
        <v>321</v>
      </c>
      <c r="BY139" s="10" t="s">
        <v>372</v>
      </c>
      <c r="BZ139" s="10" t="s">
        <v>373</v>
      </c>
      <c r="CA139" s="10" t="s">
        <v>470</v>
      </c>
      <c r="CB139" s="10" t="s">
        <v>325</v>
      </c>
      <c r="CC139" s="10" t="s">
        <v>419</v>
      </c>
      <c r="CD139" s="10" t="s">
        <v>421</v>
      </c>
      <c r="CE139" s="10" t="s">
        <v>376</v>
      </c>
      <c r="CF139" s="10" t="s">
        <v>441</v>
      </c>
      <c r="CG139" s="10" t="s">
        <v>404</v>
      </c>
      <c r="CH139" s="10" t="s">
        <v>377</v>
      </c>
      <c r="CI139" s="10" t="s">
        <v>332</v>
      </c>
      <c r="CJ139" s="11" t="s">
        <v>333</v>
      </c>
      <c r="CK139" s="11" t="s">
        <v>334</v>
      </c>
      <c r="CL139" s="11" t="s">
        <v>335</v>
      </c>
      <c r="CM139" s="11" t="s">
        <v>351</v>
      </c>
      <c r="CN139" s="11" t="s">
        <v>337</v>
      </c>
      <c r="CO139" s="11" t="s">
        <v>338</v>
      </c>
      <c r="CP139" s="11" t="s">
        <v>339</v>
      </c>
      <c r="CQ139" s="11" t="s">
        <v>340</v>
      </c>
      <c r="CR139" s="11" t="s">
        <v>348</v>
      </c>
      <c r="CS139" s="11" t="s">
        <v>342</v>
      </c>
      <c r="CT139" s="11" t="s">
        <v>343</v>
      </c>
      <c r="CU139" s="11" t="s">
        <v>344</v>
      </c>
      <c r="CV139" s="11" t="s">
        <v>345</v>
      </c>
      <c r="CW139" s="11" t="s">
        <v>346</v>
      </c>
      <c r="CX139" s="11" t="s">
        <v>347</v>
      </c>
      <c r="CY139" s="11" t="s">
        <v>385</v>
      </c>
      <c r="CZ139" s="11" t="s">
        <v>379</v>
      </c>
      <c r="DA139" s="11" t="s">
        <v>350</v>
      </c>
      <c r="DB139" s="11" t="s">
        <v>336</v>
      </c>
      <c r="DC139" s="11" t="s">
        <v>352</v>
      </c>
      <c r="DD139" s="11" t="s">
        <v>341</v>
      </c>
      <c r="DE139" s="11" t="s">
        <v>356</v>
      </c>
      <c r="DF139" s="11" t="s">
        <v>355</v>
      </c>
      <c r="DG139" s="11" t="s">
        <v>354</v>
      </c>
      <c r="DH139" s="11" t="s">
        <v>349</v>
      </c>
      <c r="DI139" s="11" t="s">
        <v>358</v>
      </c>
      <c r="DJ139" s="11" t="s">
        <v>359</v>
      </c>
      <c r="DK139" s="11" t="s">
        <v>357</v>
      </c>
      <c r="DL139" s="11" t="s">
        <v>360</v>
      </c>
      <c r="DM139" s="11" t="s">
        <v>362</v>
      </c>
      <c r="DN139" s="11" t="s">
        <v>363</v>
      </c>
      <c r="DO139" s="11" t="s">
        <v>364</v>
      </c>
      <c r="DP139" s="11" t="s">
        <v>334</v>
      </c>
      <c r="DQ139" s="11" t="s">
        <v>333</v>
      </c>
      <c r="DR139" s="11" t="s">
        <v>351</v>
      </c>
      <c r="DS139" s="11" t="s">
        <v>339</v>
      </c>
      <c r="DT139" s="11" t="s">
        <v>343</v>
      </c>
      <c r="DU139" s="11" t="s">
        <v>348</v>
      </c>
      <c r="DV139" s="11" t="s">
        <v>346</v>
      </c>
      <c r="DW139" s="11" t="s">
        <v>360</v>
      </c>
      <c r="DX139" s="11" t="s">
        <v>337</v>
      </c>
      <c r="DY139" s="11" t="s">
        <v>335</v>
      </c>
      <c r="DZ139" s="11" t="s">
        <v>356</v>
      </c>
      <c r="EA139" s="11" t="s">
        <v>340</v>
      </c>
      <c r="EB139" s="11" t="s">
        <v>344</v>
      </c>
      <c r="EC139" s="11" t="s">
        <v>342</v>
      </c>
      <c r="ED139" s="11" t="s">
        <v>364</v>
      </c>
      <c r="EE139" s="11" t="s">
        <v>347</v>
      </c>
      <c r="EF139" s="11" t="s">
        <v>337</v>
      </c>
      <c r="EG139" s="11" t="s">
        <v>335</v>
      </c>
      <c r="EH139" s="11" t="s">
        <v>344</v>
      </c>
      <c r="EI139" s="11" t="s">
        <v>342</v>
      </c>
      <c r="EJ139" s="11" t="s">
        <v>351</v>
      </c>
      <c r="EK139" s="11" t="s">
        <v>340</v>
      </c>
      <c r="EL139" s="11" t="s">
        <v>346</v>
      </c>
      <c r="EM139" s="11" t="s">
        <v>360</v>
      </c>
      <c r="EN139" s="11" t="s">
        <v>337</v>
      </c>
      <c r="EO139" s="11" t="s">
        <v>344</v>
      </c>
      <c r="EP139" s="11" t="s">
        <v>351</v>
      </c>
      <c r="EQ139" s="11" t="s">
        <v>346</v>
      </c>
      <c r="ER139" s="11" t="s">
        <v>337</v>
      </c>
      <c r="ES139" s="11" t="s">
        <v>351</v>
      </c>
      <c r="ET139" s="11" t="s">
        <v>344</v>
      </c>
      <c r="EU139" s="11" t="s">
        <v>337</v>
      </c>
      <c r="EV139" s="11" t="s">
        <v>381</v>
      </c>
    </row>
    <row r="140" spans="1:152" x14ac:dyDescent="0.25">
      <c r="A140" s="11">
        <v>136</v>
      </c>
      <c r="B140" s="8" t="s">
        <v>222</v>
      </c>
      <c r="C140" s="8" t="s">
        <v>302</v>
      </c>
      <c r="D140" s="9" t="s">
        <v>306</v>
      </c>
      <c r="E140" s="9" t="s">
        <v>312</v>
      </c>
      <c r="F140" s="9" t="s">
        <v>319</v>
      </c>
      <c r="G140" s="9" t="s">
        <v>306</v>
      </c>
      <c r="H140" s="9" t="s">
        <v>316</v>
      </c>
      <c r="I140" s="9" t="s">
        <v>313</v>
      </c>
      <c r="J140" s="9" t="s">
        <v>312</v>
      </c>
      <c r="K140" s="9" t="s">
        <v>316</v>
      </c>
      <c r="L140" s="9" t="s">
        <v>311</v>
      </c>
      <c r="M140" s="9" t="s">
        <v>303</v>
      </c>
      <c r="N140" s="9" t="s">
        <v>311</v>
      </c>
      <c r="O140" s="9" t="s">
        <v>306</v>
      </c>
      <c r="P140" s="9" t="s">
        <v>318</v>
      </c>
      <c r="Q140" s="9" t="s">
        <v>303</v>
      </c>
      <c r="R140" s="9" t="s">
        <v>316</v>
      </c>
      <c r="S140" s="9" t="s">
        <v>308</v>
      </c>
      <c r="T140" s="9" t="s">
        <v>311</v>
      </c>
      <c r="U140" s="9" t="s">
        <v>308</v>
      </c>
      <c r="V140" s="9" t="s">
        <v>311</v>
      </c>
      <c r="W140" s="9" t="s">
        <v>304</v>
      </c>
      <c r="X140" s="9" t="s">
        <v>315</v>
      </c>
      <c r="Y140" s="9" t="s">
        <v>303</v>
      </c>
      <c r="Z140" s="9" t="s">
        <v>306</v>
      </c>
      <c r="AA140" s="9" t="s">
        <v>305</v>
      </c>
      <c r="AB140" s="9" t="s">
        <v>315</v>
      </c>
      <c r="AC140" s="9" t="s">
        <v>304</v>
      </c>
      <c r="AD140" s="9" t="s">
        <v>304</v>
      </c>
      <c r="AE140" s="9" t="s">
        <v>303</v>
      </c>
      <c r="AF140" s="9" t="s">
        <v>306</v>
      </c>
      <c r="AG140" s="9" t="s">
        <v>311</v>
      </c>
      <c r="AH140" s="9" t="s">
        <v>313</v>
      </c>
      <c r="AI140" s="9" t="s">
        <v>319</v>
      </c>
      <c r="AJ140" s="9" t="s">
        <v>303</v>
      </c>
      <c r="AK140" s="9" t="s">
        <v>311</v>
      </c>
      <c r="AL140" s="9" t="s">
        <v>320</v>
      </c>
      <c r="AM140" s="9" t="s">
        <v>320</v>
      </c>
      <c r="AN140" s="9" t="s">
        <v>311</v>
      </c>
      <c r="AO140" s="9" t="s">
        <v>304</v>
      </c>
      <c r="AP140" s="9" t="s">
        <v>311</v>
      </c>
      <c r="AQ140" s="9" t="s">
        <v>320</v>
      </c>
      <c r="AR140" s="9" t="s">
        <v>315</v>
      </c>
      <c r="AS140" s="9" t="s">
        <v>315</v>
      </c>
      <c r="AT140" s="9" t="s">
        <v>304</v>
      </c>
      <c r="AU140" s="9" t="s">
        <v>306</v>
      </c>
      <c r="AV140" s="9" t="s">
        <v>315</v>
      </c>
      <c r="AW140" s="9" t="s">
        <v>315</v>
      </c>
      <c r="AX140" s="9" t="s">
        <v>308</v>
      </c>
      <c r="AY140" s="9" t="s">
        <v>315</v>
      </c>
      <c r="AZ140" s="9" t="s">
        <v>306</v>
      </c>
      <c r="BA140" s="9" t="s">
        <v>304</v>
      </c>
      <c r="BB140" s="9" t="s">
        <v>305</v>
      </c>
      <c r="BC140" s="9" t="s">
        <v>306</v>
      </c>
      <c r="BD140" s="9" t="s">
        <v>303</v>
      </c>
      <c r="BE140" s="9" t="s">
        <v>303</v>
      </c>
      <c r="BF140" s="9" t="s">
        <v>307</v>
      </c>
      <c r="BG140" s="9" t="s">
        <v>320</v>
      </c>
      <c r="BH140" s="9" t="s">
        <v>316</v>
      </c>
      <c r="BI140" s="9" t="s">
        <v>307</v>
      </c>
      <c r="BJ140" s="9" t="s">
        <v>304</v>
      </c>
      <c r="BK140" s="9" t="s">
        <v>304</v>
      </c>
      <c r="BL140" s="9" t="s">
        <v>308</v>
      </c>
      <c r="BM140" s="9" t="s">
        <v>306</v>
      </c>
      <c r="BN140" s="9" t="s">
        <v>307</v>
      </c>
      <c r="BO140" s="9" t="s">
        <v>316</v>
      </c>
      <c r="BP140" s="9" t="s">
        <v>320</v>
      </c>
      <c r="BQ140" s="9" t="s">
        <v>306</v>
      </c>
      <c r="BR140" s="9" t="s">
        <v>304</v>
      </c>
      <c r="BS140" s="9" t="s">
        <v>315</v>
      </c>
      <c r="BT140" s="9" t="s">
        <v>306</v>
      </c>
      <c r="BU140" s="9" t="s">
        <v>320</v>
      </c>
      <c r="BV140" s="9" t="s">
        <v>308</v>
      </c>
      <c r="BW140" s="9" t="s">
        <v>305</v>
      </c>
      <c r="BX140" s="10" t="s">
        <v>469</v>
      </c>
      <c r="BY140" s="10" t="s">
        <v>322</v>
      </c>
      <c r="BZ140" s="10" t="s">
        <v>390</v>
      </c>
      <c r="CA140" s="10" t="s">
        <v>470</v>
      </c>
      <c r="CB140" s="10" t="s">
        <v>440</v>
      </c>
      <c r="CC140" s="10" t="s">
        <v>375</v>
      </c>
      <c r="CD140" s="10" t="s">
        <v>416</v>
      </c>
      <c r="CE140" s="10" t="s">
        <v>376</v>
      </c>
      <c r="CF140" s="10" t="s">
        <v>329</v>
      </c>
      <c r="CG140" s="10" t="s">
        <v>330</v>
      </c>
      <c r="CH140" s="10" t="s">
        <v>377</v>
      </c>
      <c r="CI140" s="10" t="s">
        <v>450</v>
      </c>
      <c r="CJ140" s="11" t="s">
        <v>339</v>
      </c>
      <c r="CK140" s="11" t="s">
        <v>334</v>
      </c>
      <c r="CL140" s="11" t="s">
        <v>335</v>
      </c>
      <c r="CM140" s="11" t="s">
        <v>351</v>
      </c>
      <c r="CN140" s="11" t="s">
        <v>337</v>
      </c>
      <c r="CO140" s="11" t="s">
        <v>355</v>
      </c>
      <c r="CP140" s="11" t="s">
        <v>358</v>
      </c>
      <c r="CQ140" s="11" t="s">
        <v>359</v>
      </c>
      <c r="CR140" s="11" t="s">
        <v>348</v>
      </c>
      <c r="CS140" s="11" t="s">
        <v>342</v>
      </c>
      <c r="CT140" s="11" t="s">
        <v>343</v>
      </c>
      <c r="CU140" s="11" t="s">
        <v>344</v>
      </c>
      <c r="CV140" s="11" t="s">
        <v>345</v>
      </c>
      <c r="CW140" s="11" t="s">
        <v>346</v>
      </c>
      <c r="CX140" s="11" t="s">
        <v>347</v>
      </c>
      <c r="CY140" s="11" t="s">
        <v>385</v>
      </c>
      <c r="CZ140" s="11" t="s">
        <v>349</v>
      </c>
      <c r="DA140" s="11" t="s">
        <v>341</v>
      </c>
      <c r="DB140" s="11" t="s">
        <v>350</v>
      </c>
      <c r="DC140" s="11" t="s">
        <v>353</v>
      </c>
      <c r="DD140" s="11" t="s">
        <v>386</v>
      </c>
      <c r="DE140" s="11" t="s">
        <v>354</v>
      </c>
      <c r="DF140" s="11" t="s">
        <v>401</v>
      </c>
      <c r="DG140" s="11" t="s">
        <v>400</v>
      </c>
      <c r="DH140" s="11" t="s">
        <v>379</v>
      </c>
      <c r="DI140" s="11" t="s">
        <v>387</v>
      </c>
      <c r="DJ140" s="11" t="s">
        <v>340</v>
      </c>
      <c r="DK140" s="11" t="s">
        <v>360</v>
      </c>
      <c r="DL140" s="11" t="s">
        <v>364</v>
      </c>
      <c r="DM140" s="11" t="s">
        <v>362</v>
      </c>
      <c r="DN140" s="11" t="s">
        <v>452</v>
      </c>
      <c r="DO140" s="11" t="s">
        <v>399</v>
      </c>
      <c r="DP140" s="11" t="s">
        <v>334</v>
      </c>
      <c r="DQ140" s="11" t="s">
        <v>339</v>
      </c>
      <c r="DR140" s="11" t="s">
        <v>351</v>
      </c>
      <c r="DS140" s="11" t="s">
        <v>358</v>
      </c>
      <c r="DT140" s="11" t="s">
        <v>340</v>
      </c>
      <c r="DU140" s="11" t="s">
        <v>348</v>
      </c>
      <c r="DV140" s="11" t="s">
        <v>346</v>
      </c>
      <c r="DW140" s="11" t="s">
        <v>345</v>
      </c>
      <c r="DX140" s="11" t="s">
        <v>337</v>
      </c>
      <c r="DY140" s="11" t="s">
        <v>335</v>
      </c>
      <c r="DZ140" s="11" t="s">
        <v>354</v>
      </c>
      <c r="EA140" s="11" t="s">
        <v>359</v>
      </c>
      <c r="EB140" s="11" t="s">
        <v>344</v>
      </c>
      <c r="EC140" s="11" t="s">
        <v>342</v>
      </c>
      <c r="ED140" s="11" t="s">
        <v>385</v>
      </c>
      <c r="EE140" s="11" t="s">
        <v>347</v>
      </c>
      <c r="EF140" s="11" t="s">
        <v>337</v>
      </c>
      <c r="EG140" s="11" t="s">
        <v>335</v>
      </c>
      <c r="EH140" s="11" t="s">
        <v>344</v>
      </c>
      <c r="EI140" s="11" t="s">
        <v>342</v>
      </c>
      <c r="EJ140" s="11" t="s">
        <v>351</v>
      </c>
      <c r="EK140" s="11" t="s">
        <v>359</v>
      </c>
      <c r="EL140" s="11" t="s">
        <v>346</v>
      </c>
      <c r="EM140" s="11" t="s">
        <v>347</v>
      </c>
      <c r="EN140" s="11" t="s">
        <v>337</v>
      </c>
      <c r="EO140" s="11" t="s">
        <v>344</v>
      </c>
      <c r="EP140" s="11" t="s">
        <v>351</v>
      </c>
      <c r="EQ140" s="11" t="s">
        <v>347</v>
      </c>
      <c r="ER140" s="11" t="s">
        <v>344</v>
      </c>
      <c r="ES140" s="11" t="s">
        <v>351</v>
      </c>
      <c r="ET140" s="11" t="s">
        <v>347</v>
      </c>
      <c r="EU140" s="11" t="s">
        <v>344</v>
      </c>
      <c r="EV140" s="11">
        <v>120</v>
      </c>
    </row>
    <row r="141" spans="1:152" x14ac:dyDescent="0.25">
      <c r="A141" s="11">
        <v>137</v>
      </c>
      <c r="B141" s="8" t="s">
        <v>223</v>
      </c>
      <c r="C141" s="8" t="s">
        <v>302</v>
      </c>
      <c r="D141" s="9" t="s">
        <v>303</v>
      </c>
      <c r="E141" s="9" t="s">
        <v>303</v>
      </c>
      <c r="F141" s="9" t="s">
        <v>303</v>
      </c>
      <c r="G141" s="9" t="s">
        <v>303</v>
      </c>
      <c r="H141" s="9" t="s">
        <v>305</v>
      </c>
      <c r="I141" s="9" t="s">
        <v>303</v>
      </c>
      <c r="J141" s="9" t="s">
        <v>308</v>
      </c>
      <c r="K141" s="9" t="s">
        <v>308</v>
      </c>
      <c r="L141" s="9" t="s">
        <v>315</v>
      </c>
      <c r="M141" s="9" t="s">
        <v>303</v>
      </c>
      <c r="N141" s="9" t="s">
        <v>308</v>
      </c>
      <c r="O141" s="9" t="s">
        <v>303</v>
      </c>
      <c r="P141" s="9" t="s">
        <v>315</v>
      </c>
      <c r="Q141" s="9" t="s">
        <v>303</v>
      </c>
      <c r="R141" s="9" t="s">
        <v>308</v>
      </c>
      <c r="S141" s="9" t="s">
        <v>303</v>
      </c>
      <c r="T141" s="9" t="s">
        <v>303</v>
      </c>
      <c r="U141" s="9" t="s">
        <v>308</v>
      </c>
      <c r="V141" s="9" t="s">
        <v>303</v>
      </c>
      <c r="W141" s="9" t="s">
        <v>303</v>
      </c>
      <c r="X141" s="9" t="s">
        <v>303</v>
      </c>
      <c r="Y141" s="9" t="s">
        <v>303</v>
      </c>
      <c r="Z141" s="9" t="s">
        <v>308</v>
      </c>
      <c r="AA141" s="9" t="s">
        <v>308</v>
      </c>
      <c r="AB141" s="9" t="s">
        <v>303</v>
      </c>
      <c r="AC141" s="9" t="s">
        <v>303</v>
      </c>
      <c r="AD141" s="9" t="s">
        <v>303</v>
      </c>
      <c r="AE141" s="9" t="s">
        <v>303</v>
      </c>
      <c r="AF141" s="9" t="s">
        <v>303</v>
      </c>
      <c r="AG141" s="9" t="s">
        <v>308</v>
      </c>
      <c r="AH141" s="9" t="s">
        <v>303</v>
      </c>
      <c r="AI141" s="9" t="s">
        <v>303</v>
      </c>
      <c r="AJ141" s="9" t="s">
        <v>303</v>
      </c>
      <c r="AK141" s="9" t="s">
        <v>303</v>
      </c>
      <c r="AL141" s="9" t="s">
        <v>303</v>
      </c>
      <c r="AM141" s="9" t="s">
        <v>308</v>
      </c>
      <c r="AN141" s="9" t="s">
        <v>311</v>
      </c>
      <c r="AO141" s="9" t="s">
        <v>303</v>
      </c>
      <c r="AP141" s="9" t="s">
        <v>303</v>
      </c>
      <c r="AQ141" s="9" t="s">
        <v>308</v>
      </c>
      <c r="AR141" s="9" t="s">
        <v>303</v>
      </c>
      <c r="AS141" s="9" t="s">
        <v>303</v>
      </c>
      <c r="AT141" s="9" t="s">
        <v>308</v>
      </c>
      <c r="AU141" s="9" t="s">
        <v>308</v>
      </c>
      <c r="AV141" s="9" t="s">
        <v>311</v>
      </c>
      <c r="AW141" s="9" t="s">
        <v>303</v>
      </c>
      <c r="AX141" s="9" t="s">
        <v>308</v>
      </c>
      <c r="AY141" s="9" t="s">
        <v>303</v>
      </c>
      <c r="AZ141" s="9" t="s">
        <v>303</v>
      </c>
      <c r="BA141" s="9" t="s">
        <v>303</v>
      </c>
      <c r="BB141" s="9" t="s">
        <v>308</v>
      </c>
      <c r="BC141" s="9" t="s">
        <v>303</v>
      </c>
      <c r="BD141" s="9" t="s">
        <v>308</v>
      </c>
      <c r="BE141" s="9" t="s">
        <v>308</v>
      </c>
      <c r="BF141" s="9" t="s">
        <v>308</v>
      </c>
      <c r="BG141" s="9" t="s">
        <v>308</v>
      </c>
      <c r="BH141" s="9" t="s">
        <v>303</v>
      </c>
      <c r="BI141" s="9" t="s">
        <v>308</v>
      </c>
      <c r="BJ141" s="9" t="s">
        <v>308</v>
      </c>
      <c r="BK141" s="9" t="s">
        <v>308</v>
      </c>
      <c r="BL141" s="9" t="s">
        <v>319</v>
      </c>
      <c r="BM141" s="9" t="s">
        <v>306</v>
      </c>
      <c r="BN141" s="9" t="s">
        <v>308</v>
      </c>
      <c r="BO141" s="9" t="s">
        <v>308</v>
      </c>
      <c r="BP141" s="9" t="s">
        <v>308</v>
      </c>
      <c r="BQ141" s="9" t="s">
        <v>308</v>
      </c>
      <c r="BR141" s="9" t="s">
        <v>308</v>
      </c>
      <c r="BS141" s="9" t="s">
        <v>303</v>
      </c>
      <c r="BT141" s="9" t="s">
        <v>308</v>
      </c>
      <c r="BU141" s="9" t="s">
        <v>308</v>
      </c>
      <c r="BV141" s="9" t="s">
        <v>308</v>
      </c>
      <c r="BW141" s="9" t="s">
        <v>308</v>
      </c>
      <c r="BX141" s="10" t="s">
        <v>321</v>
      </c>
      <c r="BY141" s="10" t="s">
        <v>322</v>
      </c>
      <c r="BZ141" s="10" t="s">
        <v>373</v>
      </c>
      <c r="CA141" s="10" t="s">
        <v>437</v>
      </c>
      <c r="CB141" s="10" t="s">
        <v>325</v>
      </c>
      <c r="CC141" s="10" t="s">
        <v>326</v>
      </c>
      <c r="CD141" s="10" t="s">
        <v>409</v>
      </c>
      <c r="CE141" s="10" t="s">
        <v>376</v>
      </c>
      <c r="CF141" s="10" t="s">
        <v>329</v>
      </c>
      <c r="CG141" s="10" t="s">
        <v>330</v>
      </c>
      <c r="CH141" s="10" t="s">
        <v>331</v>
      </c>
      <c r="CI141" s="10" t="s">
        <v>434</v>
      </c>
      <c r="CJ141" s="11" t="s">
        <v>333</v>
      </c>
      <c r="CK141" s="11" t="s">
        <v>334</v>
      </c>
      <c r="CL141" s="11" t="s">
        <v>335</v>
      </c>
      <c r="CM141" s="11" t="s">
        <v>351</v>
      </c>
      <c r="CN141" s="11" t="s">
        <v>337</v>
      </c>
      <c r="CO141" s="11" t="s">
        <v>338</v>
      </c>
      <c r="CP141" s="11" t="s">
        <v>339</v>
      </c>
      <c r="CQ141" s="11" t="s">
        <v>340</v>
      </c>
      <c r="CR141" s="11" t="s">
        <v>341</v>
      </c>
      <c r="CS141" s="11" t="s">
        <v>342</v>
      </c>
      <c r="CT141" s="11" t="s">
        <v>343</v>
      </c>
      <c r="CU141" s="11" t="s">
        <v>344</v>
      </c>
      <c r="CV141" s="11" t="s">
        <v>345</v>
      </c>
      <c r="CW141" s="11" t="s">
        <v>346</v>
      </c>
      <c r="CX141" s="11" t="s">
        <v>347</v>
      </c>
      <c r="CY141" s="11" t="s">
        <v>348</v>
      </c>
      <c r="CZ141" s="11" t="s">
        <v>349</v>
      </c>
      <c r="DA141" s="11" t="s">
        <v>378</v>
      </c>
      <c r="DB141" s="11" t="s">
        <v>336</v>
      </c>
      <c r="DC141" s="11" t="s">
        <v>352</v>
      </c>
      <c r="DD141" s="11" t="s">
        <v>353</v>
      </c>
      <c r="DE141" s="11" t="s">
        <v>354</v>
      </c>
      <c r="DF141" s="11" t="s">
        <v>350</v>
      </c>
      <c r="DG141" s="11" t="s">
        <v>356</v>
      </c>
      <c r="DH141" s="11" t="s">
        <v>355</v>
      </c>
      <c r="DI141" s="11" t="s">
        <v>357</v>
      </c>
      <c r="DJ141" s="11" t="s">
        <v>359</v>
      </c>
      <c r="DK141" s="11" t="s">
        <v>360</v>
      </c>
      <c r="DL141" s="11" t="s">
        <v>364</v>
      </c>
      <c r="DM141" s="11" t="s">
        <v>362</v>
      </c>
      <c r="DN141" s="11" t="s">
        <v>452</v>
      </c>
      <c r="DO141" s="11" t="s">
        <v>361</v>
      </c>
      <c r="DP141" s="11" t="s">
        <v>334</v>
      </c>
      <c r="DQ141" s="11" t="s">
        <v>333</v>
      </c>
      <c r="DR141" s="11" t="s">
        <v>351</v>
      </c>
      <c r="DS141" s="11" t="s">
        <v>339</v>
      </c>
      <c r="DT141" s="11" t="s">
        <v>343</v>
      </c>
      <c r="DU141" s="11" t="s">
        <v>341</v>
      </c>
      <c r="DV141" s="11" t="s">
        <v>346</v>
      </c>
      <c r="DW141" s="11" t="s">
        <v>345</v>
      </c>
      <c r="DX141" s="11" t="s">
        <v>337</v>
      </c>
      <c r="DY141" s="11" t="s">
        <v>335</v>
      </c>
      <c r="DZ141" s="11" t="s">
        <v>338</v>
      </c>
      <c r="EA141" s="11" t="s">
        <v>340</v>
      </c>
      <c r="EB141" s="11" t="s">
        <v>344</v>
      </c>
      <c r="EC141" s="11" t="s">
        <v>342</v>
      </c>
      <c r="ED141" s="11" t="s">
        <v>348</v>
      </c>
      <c r="EE141" s="11" t="s">
        <v>347</v>
      </c>
      <c r="EF141" s="11" t="s">
        <v>334</v>
      </c>
      <c r="EG141" s="11" t="s">
        <v>335</v>
      </c>
      <c r="EH141" s="11" t="s">
        <v>344</v>
      </c>
      <c r="EI141" s="11" t="s">
        <v>342</v>
      </c>
      <c r="EJ141" s="11" t="s">
        <v>351</v>
      </c>
      <c r="EK141" s="11" t="s">
        <v>340</v>
      </c>
      <c r="EL141" s="11" t="s">
        <v>346</v>
      </c>
      <c r="EM141" s="11" t="s">
        <v>347</v>
      </c>
      <c r="EN141" s="11" t="s">
        <v>334</v>
      </c>
      <c r="EO141" s="11" t="s">
        <v>344</v>
      </c>
      <c r="EP141" s="11" t="s">
        <v>351</v>
      </c>
      <c r="EQ141" s="11" t="s">
        <v>346</v>
      </c>
      <c r="ER141" s="11" t="s">
        <v>334</v>
      </c>
      <c r="ES141" s="11" t="s">
        <v>351</v>
      </c>
      <c r="ET141" s="11" t="s">
        <v>344</v>
      </c>
      <c r="EU141" s="11" t="s">
        <v>334</v>
      </c>
      <c r="EV141" s="11">
        <v>90</v>
      </c>
    </row>
    <row r="142" spans="1:152" x14ac:dyDescent="0.25">
      <c r="A142" s="11">
        <v>138</v>
      </c>
      <c r="B142" s="8" t="s">
        <v>224</v>
      </c>
      <c r="C142" s="8" t="s">
        <v>302</v>
      </c>
      <c r="D142" s="9" t="s">
        <v>304</v>
      </c>
      <c r="E142" s="9" t="s">
        <v>308</v>
      </c>
      <c r="F142" s="9" t="s">
        <v>306</v>
      </c>
      <c r="G142" s="9" t="s">
        <v>315</v>
      </c>
      <c r="H142" s="9" t="s">
        <v>305</v>
      </c>
      <c r="I142" s="9" t="s">
        <v>311</v>
      </c>
      <c r="J142" s="9" t="s">
        <v>307</v>
      </c>
      <c r="K142" s="9" t="s">
        <v>308</v>
      </c>
      <c r="L142" s="9" t="s">
        <v>313</v>
      </c>
      <c r="M142" s="9" t="s">
        <v>311</v>
      </c>
      <c r="N142" s="9" t="s">
        <v>320</v>
      </c>
      <c r="O142" s="9" t="s">
        <v>311</v>
      </c>
      <c r="P142" s="9" t="s">
        <v>310</v>
      </c>
      <c r="Q142" s="9" t="s">
        <v>311</v>
      </c>
      <c r="R142" s="9" t="s">
        <v>305</v>
      </c>
      <c r="S142" s="9" t="s">
        <v>307</v>
      </c>
      <c r="T142" s="9" t="s">
        <v>313</v>
      </c>
      <c r="U142" s="9" t="s">
        <v>308</v>
      </c>
      <c r="V142" s="9" t="s">
        <v>311</v>
      </c>
      <c r="W142" s="9" t="s">
        <v>304</v>
      </c>
      <c r="X142" s="9" t="s">
        <v>310</v>
      </c>
      <c r="Y142" s="9" t="s">
        <v>303</v>
      </c>
      <c r="Z142" s="9" t="s">
        <v>304</v>
      </c>
      <c r="AA142" s="9" t="s">
        <v>306</v>
      </c>
      <c r="AB142" s="9" t="s">
        <v>308</v>
      </c>
      <c r="AC142" s="9" t="s">
        <v>303</v>
      </c>
      <c r="AD142" s="9" t="s">
        <v>315</v>
      </c>
      <c r="AE142" s="9" t="s">
        <v>306</v>
      </c>
      <c r="AF142" s="9" t="s">
        <v>308</v>
      </c>
      <c r="AG142" s="9" t="s">
        <v>308</v>
      </c>
      <c r="AH142" s="9" t="s">
        <v>311</v>
      </c>
      <c r="AI142" s="9" t="s">
        <v>306</v>
      </c>
      <c r="AJ142" s="9" t="s">
        <v>315</v>
      </c>
      <c r="AK142" s="9" t="s">
        <v>315</v>
      </c>
      <c r="AL142" s="9" t="s">
        <v>306</v>
      </c>
      <c r="AM142" s="9" t="s">
        <v>303</v>
      </c>
      <c r="AN142" s="9" t="s">
        <v>311</v>
      </c>
      <c r="AO142" s="9" t="s">
        <v>313</v>
      </c>
      <c r="AP142" s="9" t="s">
        <v>311</v>
      </c>
      <c r="AQ142" s="9" t="s">
        <v>307</v>
      </c>
      <c r="AR142" s="9" t="s">
        <v>315</v>
      </c>
      <c r="AS142" s="9" t="s">
        <v>313</v>
      </c>
      <c r="AT142" s="9" t="s">
        <v>308</v>
      </c>
      <c r="AU142" s="9" t="s">
        <v>306</v>
      </c>
      <c r="AV142" s="9" t="s">
        <v>313</v>
      </c>
      <c r="AW142" s="9" t="s">
        <v>315</v>
      </c>
      <c r="AX142" s="9" t="s">
        <v>305</v>
      </c>
      <c r="AY142" s="9" t="s">
        <v>304</v>
      </c>
      <c r="AZ142" s="9" t="s">
        <v>304</v>
      </c>
      <c r="BA142" s="9" t="s">
        <v>303</v>
      </c>
      <c r="BB142" s="9" t="s">
        <v>308</v>
      </c>
      <c r="BC142" s="9" t="s">
        <v>304</v>
      </c>
      <c r="BD142" s="9" t="s">
        <v>307</v>
      </c>
      <c r="BE142" s="9" t="s">
        <v>319</v>
      </c>
      <c r="BF142" s="9" t="s">
        <v>305</v>
      </c>
      <c r="BG142" s="9" t="s">
        <v>307</v>
      </c>
      <c r="BH142" s="9" t="s">
        <v>308</v>
      </c>
      <c r="BI142" s="9" t="s">
        <v>305</v>
      </c>
      <c r="BJ142" s="9" t="s">
        <v>304</v>
      </c>
      <c r="BK142" s="9" t="s">
        <v>308</v>
      </c>
      <c r="BL142" s="9" t="s">
        <v>316</v>
      </c>
      <c r="BM142" s="9" t="s">
        <v>320</v>
      </c>
      <c r="BN142" s="9" t="s">
        <v>320</v>
      </c>
      <c r="BO142" s="9" t="s">
        <v>308</v>
      </c>
      <c r="BP142" s="9" t="s">
        <v>304</v>
      </c>
      <c r="BQ142" s="9" t="s">
        <v>308</v>
      </c>
      <c r="BR142" s="9" t="s">
        <v>305</v>
      </c>
      <c r="BS142" s="9" t="s">
        <v>315</v>
      </c>
      <c r="BT142" s="9" t="s">
        <v>316</v>
      </c>
      <c r="BU142" s="9" t="s">
        <v>320</v>
      </c>
      <c r="BV142" s="9" t="s">
        <v>307</v>
      </c>
      <c r="BW142" s="9" t="s">
        <v>312</v>
      </c>
      <c r="BX142" s="10" t="s">
        <v>413</v>
      </c>
      <c r="BY142" s="10" t="s">
        <v>322</v>
      </c>
      <c r="BZ142" s="10" t="s">
        <v>373</v>
      </c>
      <c r="CA142" s="10" t="s">
        <v>374</v>
      </c>
      <c r="CB142" s="10" t="s">
        <v>418</v>
      </c>
      <c r="CC142" s="10" t="s">
        <v>375</v>
      </c>
      <c r="CD142" s="10" t="s">
        <v>421</v>
      </c>
      <c r="CE142" s="10" t="s">
        <v>376</v>
      </c>
      <c r="CF142" s="10" t="s">
        <v>441</v>
      </c>
      <c r="CG142" s="10" t="s">
        <v>330</v>
      </c>
      <c r="CH142" s="10" t="s">
        <v>331</v>
      </c>
      <c r="CI142" s="10" t="s">
        <v>332</v>
      </c>
      <c r="CJ142" s="11" t="s">
        <v>358</v>
      </c>
      <c r="CK142" s="11" t="s">
        <v>334</v>
      </c>
      <c r="CL142" s="11" t="s">
        <v>335</v>
      </c>
      <c r="CM142" s="11" t="s">
        <v>351</v>
      </c>
      <c r="CN142" s="11" t="s">
        <v>337</v>
      </c>
      <c r="CO142" s="11" t="s">
        <v>355</v>
      </c>
      <c r="CP142" s="11" t="s">
        <v>339</v>
      </c>
      <c r="CQ142" s="11" t="s">
        <v>340</v>
      </c>
      <c r="CR142" s="11" t="s">
        <v>348</v>
      </c>
      <c r="CS142" s="11" t="s">
        <v>342</v>
      </c>
      <c r="CT142" s="11" t="s">
        <v>343</v>
      </c>
      <c r="CU142" s="11" t="s">
        <v>344</v>
      </c>
      <c r="CV142" s="11" t="s">
        <v>345</v>
      </c>
      <c r="CW142" s="11" t="s">
        <v>346</v>
      </c>
      <c r="CX142" s="11" t="s">
        <v>347</v>
      </c>
      <c r="CY142" s="11" t="s">
        <v>378</v>
      </c>
      <c r="CZ142" s="11" t="s">
        <v>349</v>
      </c>
      <c r="DA142" s="11" t="s">
        <v>341</v>
      </c>
      <c r="DB142" s="11" t="s">
        <v>336</v>
      </c>
      <c r="DC142" s="11" t="s">
        <v>353</v>
      </c>
      <c r="DD142" s="11" t="s">
        <v>386</v>
      </c>
      <c r="DE142" s="11" t="s">
        <v>356</v>
      </c>
      <c r="DF142" s="11" t="s">
        <v>350</v>
      </c>
      <c r="DG142" s="11" t="s">
        <v>354</v>
      </c>
      <c r="DH142" s="11" t="s">
        <v>379</v>
      </c>
      <c r="DI142" s="11" t="s">
        <v>333</v>
      </c>
      <c r="DJ142" s="11" t="s">
        <v>359</v>
      </c>
      <c r="DK142" s="11" t="s">
        <v>360</v>
      </c>
      <c r="DL142" s="11" t="s">
        <v>399</v>
      </c>
      <c r="DM142" s="11" t="s">
        <v>362</v>
      </c>
      <c r="DN142" s="11" t="s">
        <v>363</v>
      </c>
      <c r="DO142" s="11" t="s">
        <v>364</v>
      </c>
      <c r="DP142" s="11" t="s">
        <v>334</v>
      </c>
      <c r="DQ142" s="11" t="s">
        <v>358</v>
      </c>
      <c r="DR142" s="11" t="s">
        <v>351</v>
      </c>
      <c r="DS142" s="11" t="s">
        <v>350</v>
      </c>
      <c r="DT142" s="11" t="s">
        <v>359</v>
      </c>
      <c r="DU142" s="11" t="s">
        <v>348</v>
      </c>
      <c r="DV142" s="11" t="s">
        <v>346</v>
      </c>
      <c r="DW142" s="11" t="s">
        <v>345</v>
      </c>
      <c r="DX142" s="11" t="s">
        <v>337</v>
      </c>
      <c r="DY142" s="11" t="s">
        <v>335</v>
      </c>
      <c r="DZ142" s="11" t="s">
        <v>356</v>
      </c>
      <c r="EA142" s="11" t="s">
        <v>340</v>
      </c>
      <c r="EB142" s="11" t="s">
        <v>344</v>
      </c>
      <c r="EC142" s="11" t="s">
        <v>342</v>
      </c>
      <c r="ED142" s="11" t="s">
        <v>364</v>
      </c>
      <c r="EE142" s="11" t="s">
        <v>347</v>
      </c>
      <c r="EF142" s="11" t="s">
        <v>337</v>
      </c>
      <c r="EG142" s="11" t="s">
        <v>335</v>
      </c>
      <c r="EH142" s="11" t="s">
        <v>344</v>
      </c>
      <c r="EI142" s="11" t="s">
        <v>342</v>
      </c>
      <c r="EJ142" s="11" t="s">
        <v>351</v>
      </c>
      <c r="EK142" s="11" t="s">
        <v>340</v>
      </c>
      <c r="EL142" s="11" t="s">
        <v>346</v>
      </c>
      <c r="EM142" s="11" t="s">
        <v>347</v>
      </c>
      <c r="EN142" s="11" t="s">
        <v>337</v>
      </c>
      <c r="EO142" s="11" t="s">
        <v>344</v>
      </c>
      <c r="EP142" s="11" t="s">
        <v>340</v>
      </c>
      <c r="EQ142" s="11" t="s">
        <v>346</v>
      </c>
      <c r="ER142" s="11" t="s">
        <v>337</v>
      </c>
      <c r="ES142" s="11" t="s">
        <v>340</v>
      </c>
      <c r="ET142" s="11" t="s">
        <v>344</v>
      </c>
      <c r="EU142" s="11" t="s">
        <v>337</v>
      </c>
      <c r="EV142" s="11">
        <v>90</v>
      </c>
    </row>
    <row r="143" spans="1:152" x14ac:dyDescent="0.25">
      <c r="A143" s="11">
        <v>139</v>
      </c>
      <c r="B143" s="8" t="s">
        <v>225</v>
      </c>
      <c r="C143" s="8" t="s">
        <v>302</v>
      </c>
      <c r="D143" s="9" t="s">
        <v>315</v>
      </c>
      <c r="E143" s="9" t="s">
        <v>306</v>
      </c>
      <c r="F143" s="9" t="s">
        <v>306</v>
      </c>
      <c r="G143" s="9" t="s">
        <v>304</v>
      </c>
      <c r="H143" s="9" t="s">
        <v>305</v>
      </c>
      <c r="I143" s="9" t="s">
        <v>303</v>
      </c>
      <c r="J143" s="9" t="s">
        <v>305</v>
      </c>
      <c r="K143" s="9" t="s">
        <v>308</v>
      </c>
      <c r="L143" s="9" t="s">
        <v>310</v>
      </c>
      <c r="M143" s="9" t="s">
        <v>303</v>
      </c>
      <c r="N143" s="9" t="s">
        <v>308</v>
      </c>
      <c r="O143" s="9" t="s">
        <v>304</v>
      </c>
      <c r="P143" s="9" t="s">
        <v>313</v>
      </c>
      <c r="Q143" s="9" t="s">
        <v>315</v>
      </c>
      <c r="R143" s="9" t="s">
        <v>308</v>
      </c>
      <c r="S143" s="9" t="s">
        <v>315</v>
      </c>
      <c r="T143" s="9" t="s">
        <v>303</v>
      </c>
      <c r="U143" s="9" t="s">
        <v>305</v>
      </c>
      <c r="V143" s="9" t="s">
        <v>315</v>
      </c>
      <c r="W143" s="9" t="s">
        <v>315</v>
      </c>
      <c r="X143" s="9" t="s">
        <v>313</v>
      </c>
      <c r="Y143" s="9" t="s">
        <v>306</v>
      </c>
      <c r="Z143" s="9" t="s">
        <v>303</v>
      </c>
      <c r="AA143" s="9" t="s">
        <v>305</v>
      </c>
      <c r="AB143" s="9" t="s">
        <v>303</v>
      </c>
      <c r="AC143" s="9" t="s">
        <v>315</v>
      </c>
      <c r="AD143" s="9" t="s">
        <v>304</v>
      </c>
      <c r="AE143" s="9" t="s">
        <v>304</v>
      </c>
      <c r="AF143" s="9" t="s">
        <v>303</v>
      </c>
      <c r="AG143" s="9" t="s">
        <v>308</v>
      </c>
      <c r="AH143" s="9" t="s">
        <v>310</v>
      </c>
      <c r="AI143" s="9" t="s">
        <v>306</v>
      </c>
      <c r="AJ143" s="9" t="s">
        <v>315</v>
      </c>
      <c r="AK143" s="9" t="s">
        <v>303</v>
      </c>
      <c r="AL143" s="9" t="s">
        <v>304</v>
      </c>
      <c r="AM143" s="9" t="s">
        <v>307</v>
      </c>
      <c r="AN143" s="9" t="s">
        <v>313</v>
      </c>
      <c r="AO143" s="9" t="s">
        <v>303</v>
      </c>
      <c r="AP143" s="9" t="s">
        <v>315</v>
      </c>
      <c r="AQ143" s="9" t="s">
        <v>305</v>
      </c>
      <c r="AR143" s="9" t="s">
        <v>303</v>
      </c>
      <c r="AS143" s="9" t="s">
        <v>313</v>
      </c>
      <c r="AT143" s="9" t="s">
        <v>319</v>
      </c>
      <c r="AU143" s="9" t="s">
        <v>305</v>
      </c>
      <c r="AV143" s="9" t="s">
        <v>313</v>
      </c>
      <c r="AW143" s="9" t="s">
        <v>315</v>
      </c>
      <c r="AX143" s="9" t="s">
        <v>305</v>
      </c>
      <c r="AY143" s="9" t="s">
        <v>303</v>
      </c>
      <c r="AZ143" s="9" t="s">
        <v>306</v>
      </c>
      <c r="BA143" s="9" t="s">
        <v>303</v>
      </c>
      <c r="BB143" s="9" t="s">
        <v>308</v>
      </c>
      <c r="BC143" s="9" t="s">
        <v>313</v>
      </c>
      <c r="BD143" s="9" t="s">
        <v>308</v>
      </c>
      <c r="BE143" s="9" t="s">
        <v>306</v>
      </c>
      <c r="BF143" s="9" t="s">
        <v>308</v>
      </c>
      <c r="BG143" s="9" t="s">
        <v>307</v>
      </c>
      <c r="BH143" s="9" t="s">
        <v>306</v>
      </c>
      <c r="BI143" s="9" t="s">
        <v>305</v>
      </c>
      <c r="BJ143" s="9" t="s">
        <v>308</v>
      </c>
      <c r="BK143" s="9" t="s">
        <v>306</v>
      </c>
      <c r="BL143" s="9" t="s">
        <v>308</v>
      </c>
      <c r="BM143" s="9" t="s">
        <v>304</v>
      </c>
      <c r="BN143" s="9" t="s">
        <v>306</v>
      </c>
      <c r="BO143" s="9" t="s">
        <v>307</v>
      </c>
      <c r="BP143" s="9" t="s">
        <v>304</v>
      </c>
      <c r="BQ143" s="9" t="s">
        <v>312</v>
      </c>
      <c r="BR143" s="9" t="s">
        <v>312</v>
      </c>
      <c r="BS143" s="9" t="s">
        <v>303</v>
      </c>
      <c r="BT143" s="9" t="s">
        <v>308</v>
      </c>
      <c r="BU143" s="9" t="s">
        <v>307</v>
      </c>
      <c r="BV143" s="9" t="s">
        <v>305</v>
      </c>
      <c r="BW143" s="9" t="s">
        <v>312</v>
      </c>
      <c r="BX143" s="10" t="s">
        <v>413</v>
      </c>
      <c r="BY143" s="10" t="s">
        <v>322</v>
      </c>
      <c r="BZ143" s="10" t="s">
        <v>373</v>
      </c>
      <c r="CA143" s="10" t="s">
        <v>324</v>
      </c>
      <c r="CB143" s="10" t="s">
        <v>325</v>
      </c>
      <c r="CC143" s="10" t="s">
        <v>326</v>
      </c>
      <c r="CD143" s="10" t="s">
        <v>327</v>
      </c>
      <c r="CE143" s="10" t="s">
        <v>376</v>
      </c>
      <c r="CF143" s="10" t="s">
        <v>329</v>
      </c>
      <c r="CG143" s="10" t="s">
        <v>330</v>
      </c>
      <c r="CH143" s="10" t="s">
        <v>331</v>
      </c>
      <c r="CI143" s="10" t="s">
        <v>332</v>
      </c>
      <c r="CJ143" s="11" t="s">
        <v>358</v>
      </c>
      <c r="CK143" s="11" t="s">
        <v>334</v>
      </c>
      <c r="CL143" s="11" t="s">
        <v>335</v>
      </c>
      <c r="CM143" s="11" t="s">
        <v>351</v>
      </c>
      <c r="CN143" s="11" t="s">
        <v>337</v>
      </c>
      <c r="CO143" s="11" t="s">
        <v>338</v>
      </c>
      <c r="CP143" s="11" t="s">
        <v>339</v>
      </c>
      <c r="CQ143" s="11" t="s">
        <v>340</v>
      </c>
      <c r="CR143" s="11" t="s">
        <v>341</v>
      </c>
      <c r="CS143" s="11" t="s">
        <v>342</v>
      </c>
      <c r="CT143" s="11" t="s">
        <v>343</v>
      </c>
      <c r="CU143" s="11" t="s">
        <v>344</v>
      </c>
      <c r="CV143" s="11" t="s">
        <v>345</v>
      </c>
      <c r="CW143" s="11" t="s">
        <v>346</v>
      </c>
      <c r="CX143" s="11" t="s">
        <v>347</v>
      </c>
      <c r="CY143" s="11" t="s">
        <v>348</v>
      </c>
      <c r="CZ143" s="11" t="s">
        <v>349</v>
      </c>
      <c r="DA143" s="11" t="s">
        <v>350</v>
      </c>
      <c r="DB143" s="11" t="s">
        <v>336</v>
      </c>
      <c r="DC143" s="11" t="s">
        <v>352</v>
      </c>
      <c r="DD143" s="11" t="s">
        <v>353</v>
      </c>
      <c r="DE143" s="11" t="s">
        <v>354</v>
      </c>
      <c r="DF143" s="11" t="s">
        <v>355</v>
      </c>
      <c r="DG143" s="11" t="s">
        <v>356</v>
      </c>
      <c r="DH143" s="11" t="s">
        <v>379</v>
      </c>
      <c r="DI143" s="11" t="s">
        <v>333</v>
      </c>
      <c r="DJ143" s="11" t="s">
        <v>359</v>
      </c>
      <c r="DK143" s="11" t="s">
        <v>360</v>
      </c>
      <c r="DL143" s="11" t="s">
        <v>361</v>
      </c>
      <c r="DM143" s="11" t="s">
        <v>362</v>
      </c>
      <c r="DN143" s="11" t="s">
        <v>363</v>
      </c>
      <c r="DO143" s="11" t="s">
        <v>364</v>
      </c>
      <c r="DP143" s="11" t="s">
        <v>334</v>
      </c>
      <c r="DQ143" s="11" t="s">
        <v>349</v>
      </c>
      <c r="DR143" s="11" t="s">
        <v>351</v>
      </c>
      <c r="DS143" s="11" t="s">
        <v>339</v>
      </c>
      <c r="DT143" s="11" t="s">
        <v>359</v>
      </c>
      <c r="DU143" s="11" t="s">
        <v>341</v>
      </c>
      <c r="DV143" s="11" t="s">
        <v>346</v>
      </c>
      <c r="DW143" s="11" t="s">
        <v>345</v>
      </c>
      <c r="DX143" s="11" t="s">
        <v>337</v>
      </c>
      <c r="DY143" s="11" t="s">
        <v>335</v>
      </c>
      <c r="DZ143" s="11" t="s">
        <v>354</v>
      </c>
      <c r="EA143" s="11" t="s">
        <v>340</v>
      </c>
      <c r="EB143" s="11" t="s">
        <v>344</v>
      </c>
      <c r="EC143" s="11" t="s">
        <v>342</v>
      </c>
      <c r="ED143" s="11" t="s">
        <v>348</v>
      </c>
      <c r="EE143" s="11" t="s">
        <v>347</v>
      </c>
      <c r="EF143" s="11" t="s">
        <v>337</v>
      </c>
      <c r="EG143" s="11" t="s">
        <v>335</v>
      </c>
      <c r="EH143" s="11" t="s">
        <v>344</v>
      </c>
      <c r="EI143" s="11" t="s">
        <v>342</v>
      </c>
      <c r="EJ143" s="11" t="s">
        <v>351</v>
      </c>
      <c r="EK143" s="11" t="s">
        <v>340</v>
      </c>
      <c r="EL143" s="11" t="s">
        <v>346</v>
      </c>
      <c r="EM143" s="11" t="s">
        <v>347</v>
      </c>
      <c r="EN143" s="11" t="s">
        <v>337</v>
      </c>
      <c r="EO143" s="11" t="s">
        <v>344</v>
      </c>
      <c r="EP143" s="11" t="s">
        <v>351</v>
      </c>
      <c r="EQ143" s="11" t="s">
        <v>346</v>
      </c>
      <c r="ER143" s="11" t="s">
        <v>344</v>
      </c>
      <c r="ES143" s="11" t="s">
        <v>346</v>
      </c>
      <c r="ET143" s="11" t="s">
        <v>351</v>
      </c>
      <c r="EU143" s="11" t="s">
        <v>344</v>
      </c>
      <c r="EV143" s="11">
        <v>120</v>
      </c>
    </row>
    <row r="144" spans="1:152" x14ac:dyDescent="0.25">
      <c r="A144" s="11">
        <v>140</v>
      </c>
      <c r="B144" s="8" t="s">
        <v>226</v>
      </c>
      <c r="C144" s="8" t="s">
        <v>302</v>
      </c>
      <c r="D144" s="9" t="s">
        <v>315</v>
      </c>
      <c r="E144" s="9" t="s">
        <v>316</v>
      </c>
      <c r="F144" s="9" t="s">
        <v>305</v>
      </c>
      <c r="G144" s="9" t="s">
        <v>303</v>
      </c>
      <c r="H144" s="9" t="s">
        <v>312</v>
      </c>
      <c r="I144" s="9" t="s">
        <v>311</v>
      </c>
      <c r="J144" s="9" t="s">
        <v>365</v>
      </c>
      <c r="K144" s="9" t="s">
        <v>367</v>
      </c>
      <c r="L144" s="9" t="s">
        <v>317</v>
      </c>
      <c r="M144" s="9" t="s">
        <v>303</v>
      </c>
      <c r="N144" s="9" t="s">
        <v>306</v>
      </c>
      <c r="O144" s="9" t="s">
        <v>304</v>
      </c>
      <c r="P144" s="9" t="s">
        <v>317</v>
      </c>
      <c r="Q144" s="9" t="s">
        <v>318</v>
      </c>
      <c r="R144" s="9" t="s">
        <v>312</v>
      </c>
      <c r="S144" s="9" t="s">
        <v>305</v>
      </c>
      <c r="T144" s="9" t="s">
        <v>313</v>
      </c>
      <c r="U144" s="9" t="s">
        <v>305</v>
      </c>
      <c r="V144" s="9" t="s">
        <v>411</v>
      </c>
      <c r="W144" s="9" t="s">
        <v>315</v>
      </c>
      <c r="X144" s="9" t="s">
        <v>313</v>
      </c>
      <c r="Y144" s="9" t="s">
        <v>319</v>
      </c>
      <c r="Z144" s="9" t="s">
        <v>304</v>
      </c>
      <c r="AA144" s="9" t="s">
        <v>306</v>
      </c>
      <c r="AB144" s="9" t="s">
        <v>303</v>
      </c>
      <c r="AC144" s="9" t="s">
        <v>308</v>
      </c>
      <c r="AD144" s="9" t="s">
        <v>303</v>
      </c>
      <c r="AE144" s="9" t="s">
        <v>303</v>
      </c>
      <c r="AF144" s="9" t="s">
        <v>306</v>
      </c>
      <c r="AG144" s="9" t="s">
        <v>307</v>
      </c>
      <c r="AH144" s="9" t="s">
        <v>317</v>
      </c>
      <c r="AI144" s="9" t="s">
        <v>303</v>
      </c>
      <c r="AJ144" s="9" t="s">
        <v>319</v>
      </c>
      <c r="AK144" s="9" t="s">
        <v>317</v>
      </c>
      <c r="AL144" s="9" t="s">
        <v>313</v>
      </c>
      <c r="AM144" s="9" t="s">
        <v>308</v>
      </c>
      <c r="AN144" s="9" t="s">
        <v>317</v>
      </c>
      <c r="AO144" s="9" t="s">
        <v>317</v>
      </c>
      <c r="AP144" s="9" t="s">
        <v>313</v>
      </c>
      <c r="AQ144" s="9" t="s">
        <v>308</v>
      </c>
      <c r="AR144" s="9" t="s">
        <v>313</v>
      </c>
      <c r="AS144" s="9" t="s">
        <v>313</v>
      </c>
      <c r="AT144" s="9" t="s">
        <v>303</v>
      </c>
      <c r="AU144" s="9" t="s">
        <v>308</v>
      </c>
      <c r="AV144" s="9" t="s">
        <v>315</v>
      </c>
      <c r="AW144" s="9" t="s">
        <v>368</v>
      </c>
      <c r="AX144" s="9" t="s">
        <v>312</v>
      </c>
      <c r="AY144" s="9" t="s">
        <v>315</v>
      </c>
      <c r="AZ144" s="9" t="s">
        <v>303</v>
      </c>
      <c r="BA144" s="9" t="s">
        <v>313</v>
      </c>
      <c r="BB144" s="9" t="s">
        <v>316</v>
      </c>
      <c r="BC144" s="9" t="s">
        <v>311</v>
      </c>
      <c r="BD144" s="9" t="s">
        <v>311</v>
      </c>
      <c r="BE144" s="9" t="s">
        <v>306</v>
      </c>
      <c r="BF144" s="9" t="s">
        <v>305</v>
      </c>
      <c r="BG144" s="9" t="s">
        <v>305</v>
      </c>
      <c r="BH144" s="9" t="s">
        <v>306</v>
      </c>
      <c r="BI144" s="9" t="s">
        <v>305</v>
      </c>
      <c r="BJ144" s="9" t="s">
        <v>308</v>
      </c>
      <c r="BK144" s="9" t="s">
        <v>306</v>
      </c>
      <c r="BL144" s="9" t="s">
        <v>304</v>
      </c>
      <c r="BM144" s="9" t="s">
        <v>304</v>
      </c>
      <c r="BN144" s="9" t="s">
        <v>308</v>
      </c>
      <c r="BO144" s="9" t="s">
        <v>316</v>
      </c>
      <c r="BP144" s="9" t="s">
        <v>304</v>
      </c>
      <c r="BQ144" s="9" t="s">
        <v>308</v>
      </c>
      <c r="BR144" s="9" t="s">
        <v>308</v>
      </c>
      <c r="BS144" s="9" t="s">
        <v>319</v>
      </c>
      <c r="BT144" s="9" t="s">
        <v>316</v>
      </c>
      <c r="BU144" s="9" t="s">
        <v>308</v>
      </c>
      <c r="BV144" s="9" t="s">
        <v>308</v>
      </c>
      <c r="BW144" s="9" t="s">
        <v>316</v>
      </c>
      <c r="BX144" s="10" t="s">
        <v>469</v>
      </c>
      <c r="BY144" s="10" t="s">
        <v>444</v>
      </c>
      <c r="BZ144" s="10" t="s">
        <v>373</v>
      </c>
      <c r="CA144" s="10" t="s">
        <v>437</v>
      </c>
      <c r="CB144" s="10" t="s">
        <v>325</v>
      </c>
      <c r="CC144" s="10" t="s">
        <v>420</v>
      </c>
      <c r="CD144" s="10" t="s">
        <v>421</v>
      </c>
      <c r="CE144" s="10" t="s">
        <v>376</v>
      </c>
      <c r="CF144" s="10" t="s">
        <v>478</v>
      </c>
      <c r="CG144" s="10" t="s">
        <v>330</v>
      </c>
      <c r="CH144" s="10" t="s">
        <v>331</v>
      </c>
      <c r="CI144" s="10" t="s">
        <v>332</v>
      </c>
      <c r="CJ144" s="11" t="s">
        <v>339</v>
      </c>
      <c r="CK144" s="11" t="s">
        <v>334</v>
      </c>
      <c r="CL144" s="11" t="s">
        <v>335</v>
      </c>
      <c r="CM144" s="11" t="s">
        <v>351</v>
      </c>
      <c r="CN144" s="11" t="s">
        <v>354</v>
      </c>
      <c r="CO144" s="11" t="s">
        <v>338</v>
      </c>
      <c r="CP144" s="11" t="s">
        <v>358</v>
      </c>
      <c r="CQ144" s="11" t="s">
        <v>340</v>
      </c>
      <c r="CR144" s="11" t="s">
        <v>341</v>
      </c>
      <c r="CS144" s="11" t="s">
        <v>342</v>
      </c>
      <c r="CT144" s="11" t="s">
        <v>343</v>
      </c>
      <c r="CU144" s="11" t="s">
        <v>344</v>
      </c>
      <c r="CV144" s="11" t="s">
        <v>379</v>
      </c>
      <c r="CW144" s="11" t="s">
        <v>346</v>
      </c>
      <c r="CX144" s="11" t="s">
        <v>347</v>
      </c>
      <c r="CY144" s="11" t="s">
        <v>348</v>
      </c>
      <c r="CZ144" s="11" t="s">
        <v>345</v>
      </c>
      <c r="DA144" s="11" t="s">
        <v>350</v>
      </c>
      <c r="DB144" s="11" t="s">
        <v>336</v>
      </c>
      <c r="DC144" s="11" t="s">
        <v>353</v>
      </c>
      <c r="DD144" s="11" t="s">
        <v>352</v>
      </c>
      <c r="DE144" s="11" t="s">
        <v>337</v>
      </c>
      <c r="DF144" s="11" t="s">
        <v>355</v>
      </c>
      <c r="DG144" s="11" t="s">
        <v>438</v>
      </c>
      <c r="DH144" s="11" t="s">
        <v>349</v>
      </c>
      <c r="DI144" s="11" t="s">
        <v>387</v>
      </c>
      <c r="DJ144" s="11" t="s">
        <v>359</v>
      </c>
      <c r="DK144" s="11" t="s">
        <v>360</v>
      </c>
      <c r="DL144" s="11" t="s">
        <v>399</v>
      </c>
      <c r="DM144" s="11" t="s">
        <v>362</v>
      </c>
      <c r="DN144" s="11" t="s">
        <v>363</v>
      </c>
      <c r="DO144" s="11" t="s">
        <v>364</v>
      </c>
      <c r="DP144" s="11" t="s">
        <v>334</v>
      </c>
      <c r="DQ144" s="11" t="s">
        <v>339</v>
      </c>
      <c r="DR144" s="11" t="s">
        <v>351</v>
      </c>
      <c r="DS144" s="11" t="s">
        <v>358</v>
      </c>
      <c r="DT144" s="11" t="s">
        <v>359</v>
      </c>
      <c r="DU144" s="11" t="s">
        <v>341</v>
      </c>
      <c r="DV144" s="11" t="s">
        <v>346</v>
      </c>
      <c r="DW144" s="11" t="s">
        <v>379</v>
      </c>
      <c r="DX144" s="11" t="s">
        <v>354</v>
      </c>
      <c r="DY144" s="11" t="s">
        <v>335</v>
      </c>
      <c r="DZ144" s="11" t="s">
        <v>337</v>
      </c>
      <c r="EA144" s="11" t="s">
        <v>340</v>
      </c>
      <c r="EB144" s="11" t="s">
        <v>344</v>
      </c>
      <c r="EC144" s="11" t="s">
        <v>342</v>
      </c>
      <c r="ED144" s="11" t="s">
        <v>348</v>
      </c>
      <c r="EE144" s="11" t="s">
        <v>363</v>
      </c>
      <c r="EF144" s="11" t="s">
        <v>354</v>
      </c>
      <c r="EG144" s="11" t="s">
        <v>335</v>
      </c>
      <c r="EH144" s="11" t="s">
        <v>344</v>
      </c>
      <c r="EI144" s="11" t="s">
        <v>342</v>
      </c>
      <c r="EJ144" s="11" t="s">
        <v>351</v>
      </c>
      <c r="EK144" s="11" t="s">
        <v>340</v>
      </c>
      <c r="EL144" s="11" t="s">
        <v>346</v>
      </c>
      <c r="EM144" s="11" t="s">
        <v>363</v>
      </c>
      <c r="EN144" s="11" t="s">
        <v>354</v>
      </c>
      <c r="EO144" s="11" t="s">
        <v>344</v>
      </c>
      <c r="EP144" s="11" t="s">
        <v>351</v>
      </c>
      <c r="EQ144" s="11" t="s">
        <v>346</v>
      </c>
      <c r="ER144" s="11" t="s">
        <v>344</v>
      </c>
      <c r="ES144" s="11" t="s">
        <v>351</v>
      </c>
      <c r="ET144" s="11" t="s">
        <v>346</v>
      </c>
      <c r="EU144" s="11" t="s">
        <v>344</v>
      </c>
      <c r="EV144" s="11">
        <v>120</v>
      </c>
    </row>
    <row r="145" spans="1:152" x14ac:dyDescent="0.25">
      <c r="A145" s="11">
        <v>141</v>
      </c>
      <c r="B145" s="8" t="s">
        <v>227</v>
      </c>
      <c r="C145" s="8" t="s">
        <v>302</v>
      </c>
      <c r="D145" s="9" t="s">
        <v>304</v>
      </c>
      <c r="E145" s="9" t="s">
        <v>320</v>
      </c>
      <c r="F145" s="9" t="s">
        <v>304</v>
      </c>
      <c r="G145" s="9" t="s">
        <v>304</v>
      </c>
      <c r="H145" s="9" t="s">
        <v>307</v>
      </c>
      <c r="I145" s="9" t="s">
        <v>306</v>
      </c>
      <c r="J145" s="9" t="s">
        <v>304</v>
      </c>
      <c r="K145" s="9" t="s">
        <v>307</v>
      </c>
      <c r="L145" s="9" t="s">
        <v>315</v>
      </c>
      <c r="M145" s="9" t="s">
        <v>306</v>
      </c>
      <c r="N145" s="9" t="s">
        <v>307</v>
      </c>
      <c r="O145" s="9" t="s">
        <v>307</v>
      </c>
      <c r="P145" s="9" t="s">
        <v>310</v>
      </c>
      <c r="Q145" s="9" t="s">
        <v>306</v>
      </c>
      <c r="R145" s="9" t="s">
        <v>307</v>
      </c>
      <c r="S145" s="9" t="s">
        <v>320</v>
      </c>
      <c r="T145" s="9" t="s">
        <v>304</v>
      </c>
      <c r="U145" s="9" t="s">
        <v>305</v>
      </c>
      <c r="V145" s="9" t="s">
        <v>315</v>
      </c>
      <c r="W145" s="9" t="s">
        <v>315</v>
      </c>
      <c r="X145" s="9" t="s">
        <v>303</v>
      </c>
      <c r="Y145" s="9" t="s">
        <v>304</v>
      </c>
      <c r="Z145" s="9" t="s">
        <v>304</v>
      </c>
      <c r="AA145" s="9" t="s">
        <v>305</v>
      </c>
      <c r="AB145" s="9" t="s">
        <v>307</v>
      </c>
      <c r="AC145" s="9" t="s">
        <v>304</v>
      </c>
      <c r="AD145" s="9" t="s">
        <v>315</v>
      </c>
      <c r="AE145" s="9" t="s">
        <v>315</v>
      </c>
      <c r="AF145" s="9" t="s">
        <v>319</v>
      </c>
      <c r="AG145" s="9" t="s">
        <v>307</v>
      </c>
      <c r="AH145" s="9" t="s">
        <v>311</v>
      </c>
      <c r="AI145" s="9" t="s">
        <v>304</v>
      </c>
      <c r="AJ145" s="9" t="s">
        <v>315</v>
      </c>
      <c r="AK145" s="9" t="s">
        <v>320</v>
      </c>
      <c r="AL145" s="9" t="s">
        <v>315</v>
      </c>
      <c r="AM145" s="9" t="s">
        <v>306</v>
      </c>
      <c r="AN145" s="9" t="s">
        <v>313</v>
      </c>
      <c r="AO145" s="9" t="s">
        <v>315</v>
      </c>
      <c r="AP145" s="9" t="s">
        <v>315</v>
      </c>
      <c r="AQ145" s="9" t="s">
        <v>307</v>
      </c>
      <c r="AR145" s="9" t="s">
        <v>304</v>
      </c>
      <c r="AS145" s="9" t="s">
        <v>313</v>
      </c>
      <c r="AT145" s="9" t="s">
        <v>304</v>
      </c>
      <c r="AU145" s="9" t="s">
        <v>306</v>
      </c>
      <c r="AV145" s="9" t="s">
        <v>310</v>
      </c>
      <c r="AW145" s="9" t="s">
        <v>315</v>
      </c>
      <c r="AX145" s="9" t="s">
        <v>305</v>
      </c>
      <c r="AY145" s="9" t="s">
        <v>315</v>
      </c>
      <c r="AZ145" s="9" t="s">
        <v>320</v>
      </c>
      <c r="BA145" s="9" t="s">
        <v>304</v>
      </c>
      <c r="BB145" s="9" t="s">
        <v>305</v>
      </c>
      <c r="BC145" s="9" t="s">
        <v>304</v>
      </c>
      <c r="BD145" s="9" t="s">
        <v>306</v>
      </c>
      <c r="BE145" s="9" t="s">
        <v>307</v>
      </c>
      <c r="BF145" s="9" t="s">
        <v>306</v>
      </c>
      <c r="BG145" s="9" t="s">
        <v>305</v>
      </c>
      <c r="BH145" s="9" t="s">
        <v>304</v>
      </c>
      <c r="BI145" s="9" t="s">
        <v>306</v>
      </c>
      <c r="BJ145" s="9" t="s">
        <v>307</v>
      </c>
      <c r="BK145" s="9" t="s">
        <v>304</v>
      </c>
      <c r="BL145" s="9" t="s">
        <v>308</v>
      </c>
      <c r="BM145" s="9" t="s">
        <v>304</v>
      </c>
      <c r="BN145" s="9" t="s">
        <v>307</v>
      </c>
      <c r="BO145" s="9" t="s">
        <v>306</v>
      </c>
      <c r="BP145" s="9" t="s">
        <v>304</v>
      </c>
      <c r="BQ145" s="9" t="s">
        <v>305</v>
      </c>
      <c r="BR145" s="9" t="s">
        <v>307</v>
      </c>
      <c r="BS145" s="9" t="s">
        <v>304</v>
      </c>
      <c r="BT145" s="9" t="s">
        <v>306</v>
      </c>
      <c r="BU145" s="9" t="s">
        <v>304</v>
      </c>
      <c r="BV145" s="9" t="s">
        <v>307</v>
      </c>
      <c r="BW145" s="9" t="s">
        <v>305</v>
      </c>
      <c r="BX145" s="10" t="s">
        <v>427</v>
      </c>
      <c r="BY145" s="10" t="s">
        <v>431</v>
      </c>
      <c r="BZ145" s="10" t="s">
        <v>428</v>
      </c>
      <c r="CA145" s="10" t="s">
        <v>324</v>
      </c>
      <c r="CB145" s="10" t="s">
        <v>449</v>
      </c>
      <c r="CC145" s="10" t="s">
        <v>419</v>
      </c>
      <c r="CD145" s="10" t="s">
        <v>327</v>
      </c>
      <c r="CE145" s="10" t="s">
        <v>376</v>
      </c>
      <c r="CF145" s="10" t="s">
        <v>329</v>
      </c>
      <c r="CG145" s="10" t="s">
        <v>330</v>
      </c>
      <c r="CH145" s="10" t="s">
        <v>377</v>
      </c>
      <c r="CI145" s="10" t="s">
        <v>332</v>
      </c>
      <c r="CJ145" s="11" t="s">
        <v>387</v>
      </c>
      <c r="CK145" s="11" t="s">
        <v>338</v>
      </c>
      <c r="CL145" s="11" t="s">
        <v>335</v>
      </c>
      <c r="CM145" s="11" t="s">
        <v>351</v>
      </c>
      <c r="CN145" s="11" t="s">
        <v>337</v>
      </c>
      <c r="CO145" s="11" t="s">
        <v>334</v>
      </c>
      <c r="CP145" s="11" t="s">
        <v>339</v>
      </c>
      <c r="CQ145" s="11" t="s">
        <v>340</v>
      </c>
      <c r="CR145" s="11" t="s">
        <v>341</v>
      </c>
      <c r="CS145" s="11" t="s">
        <v>342</v>
      </c>
      <c r="CT145" s="11" t="s">
        <v>343</v>
      </c>
      <c r="CU145" s="11" t="s">
        <v>344</v>
      </c>
      <c r="CV145" s="11" t="s">
        <v>349</v>
      </c>
      <c r="CW145" s="11" t="s">
        <v>346</v>
      </c>
      <c r="CX145" s="11" t="s">
        <v>347</v>
      </c>
      <c r="CY145" s="11" t="s">
        <v>348</v>
      </c>
      <c r="CZ145" s="11" t="s">
        <v>345</v>
      </c>
      <c r="DA145" s="11" t="s">
        <v>385</v>
      </c>
      <c r="DB145" s="11" t="s">
        <v>336</v>
      </c>
      <c r="DC145" s="11" t="s">
        <v>352</v>
      </c>
      <c r="DD145" s="11" t="s">
        <v>386</v>
      </c>
      <c r="DE145" s="11" t="s">
        <v>354</v>
      </c>
      <c r="DF145" s="11" t="s">
        <v>407</v>
      </c>
      <c r="DG145" s="11" t="s">
        <v>380</v>
      </c>
      <c r="DH145" s="11" t="s">
        <v>379</v>
      </c>
      <c r="DI145" s="11" t="s">
        <v>356</v>
      </c>
      <c r="DJ145" s="11" t="s">
        <v>359</v>
      </c>
      <c r="DK145" s="11" t="s">
        <v>360</v>
      </c>
      <c r="DL145" s="11" t="s">
        <v>355</v>
      </c>
      <c r="DM145" s="11" t="s">
        <v>362</v>
      </c>
      <c r="DN145" s="11" t="s">
        <v>363</v>
      </c>
      <c r="DO145" s="11" t="s">
        <v>364</v>
      </c>
      <c r="DP145" s="11" t="s">
        <v>338</v>
      </c>
      <c r="DQ145" s="11" t="s">
        <v>345</v>
      </c>
      <c r="DR145" s="11" t="s">
        <v>351</v>
      </c>
      <c r="DS145" s="11" t="s">
        <v>339</v>
      </c>
      <c r="DT145" s="11" t="s">
        <v>359</v>
      </c>
      <c r="DU145" s="11" t="s">
        <v>341</v>
      </c>
      <c r="DV145" s="11" t="s">
        <v>346</v>
      </c>
      <c r="DW145" s="11" t="s">
        <v>355</v>
      </c>
      <c r="DX145" s="11" t="s">
        <v>337</v>
      </c>
      <c r="DY145" s="11" t="s">
        <v>335</v>
      </c>
      <c r="DZ145" s="11" t="s">
        <v>334</v>
      </c>
      <c r="EA145" s="11" t="s">
        <v>340</v>
      </c>
      <c r="EB145" s="11" t="s">
        <v>344</v>
      </c>
      <c r="EC145" s="11" t="s">
        <v>342</v>
      </c>
      <c r="ED145" s="11" t="s">
        <v>348</v>
      </c>
      <c r="EE145" s="11" t="s">
        <v>347</v>
      </c>
      <c r="EF145" s="11" t="s">
        <v>337</v>
      </c>
      <c r="EG145" s="11" t="s">
        <v>345</v>
      </c>
      <c r="EH145" s="11" t="s">
        <v>344</v>
      </c>
      <c r="EI145" s="11" t="s">
        <v>341</v>
      </c>
      <c r="EJ145" s="11" t="s">
        <v>351</v>
      </c>
      <c r="EK145" s="11" t="s">
        <v>339</v>
      </c>
      <c r="EL145" s="11" t="s">
        <v>346</v>
      </c>
      <c r="EM145" s="11" t="s">
        <v>347</v>
      </c>
      <c r="EN145" s="11" t="s">
        <v>337</v>
      </c>
      <c r="EO145" s="11" t="s">
        <v>344</v>
      </c>
      <c r="EP145" s="11" t="s">
        <v>339</v>
      </c>
      <c r="EQ145" s="11" t="s">
        <v>346</v>
      </c>
      <c r="ER145" s="11" t="s">
        <v>337</v>
      </c>
      <c r="ES145" s="11" t="s">
        <v>339</v>
      </c>
      <c r="ET145" s="11" t="s">
        <v>344</v>
      </c>
      <c r="EU145" s="11" t="s">
        <v>337</v>
      </c>
      <c r="EV145" s="11">
        <v>120</v>
      </c>
    </row>
    <row r="146" spans="1:152" x14ac:dyDescent="0.25">
      <c r="A146" s="11">
        <v>142</v>
      </c>
      <c r="B146" s="8" t="s">
        <v>228</v>
      </c>
      <c r="C146" s="8" t="s">
        <v>341</v>
      </c>
      <c r="D146" s="9" t="s">
        <v>315</v>
      </c>
      <c r="E146" s="9" t="s">
        <v>306</v>
      </c>
      <c r="F146" s="9" t="s">
        <v>307</v>
      </c>
      <c r="G146" s="9" t="s">
        <v>304</v>
      </c>
      <c r="H146" s="9" t="s">
        <v>305</v>
      </c>
      <c r="I146" s="9" t="s">
        <v>315</v>
      </c>
      <c r="J146" s="9" t="s">
        <v>320</v>
      </c>
      <c r="K146" s="9" t="s">
        <v>307</v>
      </c>
      <c r="L146" s="9" t="s">
        <v>310</v>
      </c>
      <c r="M146" s="9" t="s">
        <v>319</v>
      </c>
      <c r="N146" s="9" t="s">
        <v>306</v>
      </c>
      <c r="O146" s="9" t="s">
        <v>304</v>
      </c>
      <c r="P146" s="9" t="s">
        <v>318</v>
      </c>
      <c r="Q146" s="9" t="s">
        <v>304</v>
      </c>
      <c r="R146" s="9" t="s">
        <v>307</v>
      </c>
      <c r="S146" s="9" t="s">
        <v>320</v>
      </c>
      <c r="T146" s="9" t="s">
        <v>311</v>
      </c>
      <c r="U146" s="9" t="s">
        <v>312</v>
      </c>
      <c r="V146" s="9" t="s">
        <v>303</v>
      </c>
      <c r="W146" s="9" t="s">
        <v>315</v>
      </c>
      <c r="X146" s="9" t="s">
        <v>304</v>
      </c>
      <c r="Y146" s="9" t="s">
        <v>304</v>
      </c>
      <c r="Z146" s="9" t="s">
        <v>315</v>
      </c>
      <c r="AA146" s="9" t="s">
        <v>307</v>
      </c>
      <c r="AB146" s="9" t="s">
        <v>304</v>
      </c>
      <c r="AC146" s="9" t="s">
        <v>303</v>
      </c>
      <c r="AD146" s="9" t="s">
        <v>304</v>
      </c>
      <c r="AE146" s="9" t="s">
        <v>304</v>
      </c>
      <c r="AF146" s="9" t="s">
        <v>315</v>
      </c>
      <c r="AG146" s="9" t="s">
        <v>304</v>
      </c>
      <c r="AH146" s="9" t="s">
        <v>313</v>
      </c>
      <c r="AI146" s="9" t="s">
        <v>306</v>
      </c>
      <c r="AJ146" s="9" t="s">
        <v>304</v>
      </c>
      <c r="AK146" s="9" t="s">
        <v>304</v>
      </c>
      <c r="AL146" s="9" t="s">
        <v>304</v>
      </c>
      <c r="AM146" s="9" t="s">
        <v>307</v>
      </c>
      <c r="AN146" s="9" t="s">
        <v>315</v>
      </c>
      <c r="AO146" s="9" t="s">
        <v>320</v>
      </c>
      <c r="AP146" s="9" t="s">
        <v>315</v>
      </c>
      <c r="AQ146" s="9" t="s">
        <v>306</v>
      </c>
      <c r="AR146" s="9" t="s">
        <v>306</v>
      </c>
      <c r="AS146" s="9" t="s">
        <v>313</v>
      </c>
      <c r="AT146" s="9" t="s">
        <v>303</v>
      </c>
      <c r="AU146" s="9" t="s">
        <v>307</v>
      </c>
      <c r="AV146" s="9" t="s">
        <v>313</v>
      </c>
      <c r="AW146" s="9" t="s">
        <v>303</v>
      </c>
      <c r="AX146" s="9" t="s">
        <v>306</v>
      </c>
      <c r="AY146" s="9" t="s">
        <v>304</v>
      </c>
      <c r="AZ146" s="9" t="s">
        <v>304</v>
      </c>
      <c r="BA146" s="9" t="s">
        <v>304</v>
      </c>
      <c r="BB146" s="9" t="s">
        <v>312</v>
      </c>
      <c r="BC146" s="9" t="s">
        <v>304</v>
      </c>
      <c r="BD146" s="9" t="s">
        <v>319</v>
      </c>
      <c r="BE146" s="9" t="s">
        <v>320</v>
      </c>
      <c r="BF146" s="9" t="s">
        <v>305</v>
      </c>
      <c r="BG146" s="9" t="s">
        <v>307</v>
      </c>
      <c r="BH146" s="9" t="s">
        <v>320</v>
      </c>
      <c r="BI146" s="9" t="s">
        <v>308</v>
      </c>
      <c r="BJ146" s="9" t="s">
        <v>306</v>
      </c>
      <c r="BK146" s="9" t="s">
        <v>306</v>
      </c>
      <c r="BL146" s="9" t="s">
        <v>307</v>
      </c>
      <c r="BM146" s="9" t="s">
        <v>304</v>
      </c>
      <c r="BN146" s="9" t="s">
        <v>306</v>
      </c>
      <c r="BO146" s="9" t="s">
        <v>308</v>
      </c>
      <c r="BP146" s="9" t="s">
        <v>315</v>
      </c>
      <c r="BQ146" s="9" t="s">
        <v>306</v>
      </c>
      <c r="BR146" s="9" t="s">
        <v>305</v>
      </c>
      <c r="BS146" s="9" t="s">
        <v>304</v>
      </c>
      <c r="BT146" s="9" t="s">
        <v>307</v>
      </c>
      <c r="BU146" s="9" t="s">
        <v>306</v>
      </c>
      <c r="BV146" s="9" t="s">
        <v>308</v>
      </c>
      <c r="BW146" s="9" t="s">
        <v>312</v>
      </c>
      <c r="BX146" s="10" t="s">
        <v>413</v>
      </c>
      <c r="BY146" s="10" t="s">
        <v>372</v>
      </c>
      <c r="BZ146" s="10" t="s">
        <v>390</v>
      </c>
      <c r="CA146" s="10" t="s">
        <v>324</v>
      </c>
      <c r="CB146" s="10" t="s">
        <v>418</v>
      </c>
      <c r="CC146" s="10" t="s">
        <v>326</v>
      </c>
      <c r="CD146" s="10" t="s">
        <v>421</v>
      </c>
      <c r="CE146" s="10" t="s">
        <v>376</v>
      </c>
      <c r="CF146" s="10" t="s">
        <v>329</v>
      </c>
      <c r="CG146" s="10" t="s">
        <v>330</v>
      </c>
      <c r="CH146" s="10" t="s">
        <v>377</v>
      </c>
      <c r="CI146" s="10" t="s">
        <v>332</v>
      </c>
      <c r="CJ146" s="11" t="s">
        <v>358</v>
      </c>
      <c r="CK146" s="11" t="s">
        <v>334</v>
      </c>
      <c r="CL146" s="11" t="s">
        <v>335</v>
      </c>
      <c r="CM146" s="11" t="s">
        <v>351</v>
      </c>
      <c r="CN146" s="11" t="s">
        <v>337</v>
      </c>
      <c r="CO146" s="11" t="s">
        <v>355</v>
      </c>
      <c r="CP146" s="11" t="s">
        <v>339</v>
      </c>
      <c r="CQ146" s="11" t="s">
        <v>340</v>
      </c>
      <c r="CR146" s="11" t="s">
        <v>341</v>
      </c>
      <c r="CS146" s="11" t="s">
        <v>342</v>
      </c>
      <c r="CT146" s="11" t="s">
        <v>343</v>
      </c>
      <c r="CU146" s="11" t="s">
        <v>344</v>
      </c>
      <c r="CV146" s="11" t="s">
        <v>345</v>
      </c>
      <c r="CW146" s="11" t="s">
        <v>346</v>
      </c>
      <c r="CX146" s="11" t="s">
        <v>347</v>
      </c>
      <c r="CY146" s="11" t="s">
        <v>348</v>
      </c>
      <c r="CZ146" s="11" t="s">
        <v>379</v>
      </c>
      <c r="DA146" s="11" t="s">
        <v>336</v>
      </c>
      <c r="DB146" s="11" t="s">
        <v>350</v>
      </c>
      <c r="DC146" s="11" t="s">
        <v>352</v>
      </c>
      <c r="DD146" s="11" t="s">
        <v>353</v>
      </c>
      <c r="DE146" s="11" t="s">
        <v>354</v>
      </c>
      <c r="DF146" s="11" t="s">
        <v>338</v>
      </c>
      <c r="DG146" s="11" t="s">
        <v>356</v>
      </c>
      <c r="DH146" s="11" t="s">
        <v>349</v>
      </c>
      <c r="DI146" s="11" t="s">
        <v>357</v>
      </c>
      <c r="DJ146" s="11" t="s">
        <v>359</v>
      </c>
      <c r="DK146" s="11" t="s">
        <v>360</v>
      </c>
      <c r="DL146" s="11" t="s">
        <v>399</v>
      </c>
      <c r="DM146" s="11" t="s">
        <v>362</v>
      </c>
      <c r="DN146" s="11" t="s">
        <v>363</v>
      </c>
      <c r="DO146" s="11" t="s">
        <v>364</v>
      </c>
      <c r="DP146" s="11" t="s">
        <v>334</v>
      </c>
      <c r="DQ146" s="11" t="s">
        <v>358</v>
      </c>
      <c r="DR146" s="11" t="s">
        <v>351</v>
      </c>
      <c r="DS146" s="11" t="s">
        <v>339</v>
      </c>
      <c r="DT146" s="11" t="s">
        <v>343</v>
      </c>
      <c r="DU146" s="11" t="s">
        <v>341</v>
      </c>
      <c r="DV146" s="11" t="s">
        <v>346</v>
      </c>
      <c r="DW146" s="11" t="s">
        <v>345</v>
      </c>
      <c r="DX146" s="11" t="s">
        <v>337</v>
      </c>
      <c r="DY146" s="11" t="s">
        <v>335</v>
      </c>
      <c r="DZ146" s="11" t="s">
        <v>354</v>
      </c>
      <c r="EA146" s="11" t="s">
        <v>340</v>
      </c>
      <c r="EB146" s="11" t="s">
        <v>344</v>
      </c>
      <c r="EC146" s="11" t="s">
        <v>342</v>
      </c>
      <c r="ED146" s="11" t="s">
        <v>348</v>
      </c>
      <c r="EE146" s="11" t="s">
        <v>347</v>
      </c>
      <c r="EF146" s="11" t="s">
        <v>337</v>
      </c>
      <c r="EG146" s="11" t="s">
        <v>335</v>
      </c>
      <c r="EH146" s="11" t="s">
        <v>344</v>
      </c>
      <c r="EI146" s="11" t="s">
        <v>342</v>
      </c>
      <c r="EJ146" s="11" t="s">
        <v>351</v>
      </c>
      <c r="EK146" s="11" t="s">
        <v>340</v>
      </c>
      <c r="EL146" s="11" t="s">
        <v>346</v>
      </c>
      <c r="EM146" s="11" t="s">
        <v>347</v>
      </c>
      <c r="EN146" s="11" t="s">
        <v>337</v>
      </c>
      <c r="EO146" s="11" t="s">
        <v>344</v>
      </c>
      <c r="EP146" s="11" t="s">
        <v>351</v>
      </c>
      <c r="EQ146" s="11" t="s">
        <v>346</v>
      </c>
      <c r="ER146" s="11" t="s">
        <v>344</v>
      </c>
      <c r="ES146" s="11" t="s">
        <v>351</v>
      </c>
      <c r="ET146" s="11" t="s">
        <v>337</v>
      </c>
      <c r="EU146" s="11" t="s">
        <v>344</v>
      </c>
      <c r="EV146" s="11">
        <v>90</v>
      </c>
    </row>
    <row r="147" spans="1:152" x14ac:dyDescent="0.25">
      <c r="A147" s="11">
        <v>143</v>
      </c>
      <c r="B147" s="8" t="s">
        <v>229</v>
      </c>
      <c r="C147" s="8" t="s">
        <v>302</v>
      </c>
      <c r="D147" s="9" t="s">
        <v>306</v>
      </c>
      <c r="E147" s="9" t="s">
        <v>307</v>
      </c>
      <c r="F147" s="9" t="s">
        <v>315</v>
      </c>
      <c r="G147" s="9" t="s">
        <v>303</v>
      </c>
      <c r="H147" s="9" t="s">
        <v>312</v>
      </c>
      <c r="I147" s="9" t="s">
        <v>368</v>
      </c>
      <c r="J147" s="9" t="s">
        <v>308</v>
      </c>
      <c r="K147" s="9" t="s">
        <v>305</v>
      </c>
      <c r="L147" s="9" t="s">
        <v>315</v>
      </c>
      <c r="M147" s="9" t="s">
        <v>311</v>
      </c>
      <c r="N147" s="9" t="s">
        <v>315</v>
      </c>
      <c r="O147" s="9" t="s">
        <v>303</v>
      </c>
      <c r="P147" s="9" t="s">
        <v>318</v>
      </c>
      <c r="Q147" s="9" t="s">
        <v>308</v>
      </c>
      <c r="R147" s="9" t="s">
        <v>305</v>
      </c>
      <c r="S147" s="9" t="s">
        <v>306</v>
      </c>
      <c r="T147" s="9" t="s">
        <v>303</v>
      </c>
      <c r="U147" s="9" t="s">
        <v>316</v>
      </c>
      <c r="V147" s="9" t="s">
        <v>311</v>
      </c>
      <c r="W147" s="9" t="s">
        <v>313</v>
      </c>
      <c r="X147" s="9" t="s">
        <v>319</v>
      </c>
      <c r="Y147" s="9" t="s">
        <v>306</v>
      </c>
      <c r="Z147" s="9" t="s">
        <v>304</v>
      </c>
      <c r="AA147" s="9" t="s">
        <v>316</v>
      </c>
      <c r="AB147" s="9" t="s">
        <v>315</v>
      </c>
      <c r="AC147" s="9" t="s">
        <v>304</v>
      </c>
      <c r="AD147" s="9" t="s">
        <v>304</v>
      </c>
      <c r="AE147" s="9" t="s">
        <v>308</v>
      </c>
      <c r="AF147" s="9" t="s">
        <v>315</v>
      </c>
      <c r="AG147" s="9" t="s">
        <v>316</v>
      </c>
      <c r="AH147" s="9" t="s">
        <v>313</v>
      </c>
      <c r="AI147" s="9" t="s">
        <v>319</v>
      </c>
      <c r="AJ147" s="9" t="s">
        <v>303</v>
      </c>
      <c r="AK147" s="9" t="s">
        <v>319</v>
      </c>
      <c r="AL147" s="9" t="s">
        <v>306</v>
      </c>
      <c r="AM147" s="9" t="s">
        <v>303</v>
      </c>
      <c r="AN147" s="9" t="s">
        <v>311</v>
      </c>
      <c r="AO147" s="9" t="s">
        <v>303</v>
      </c>
      <c r="AP147" s="9" t="s">
        <v>315</v>
      </c>
      <c r="AQ147" s="9" t="s">
        <v>316</v>
      </c>
      <c r="AR147" s="9" t="s">
        <v>306</v>
      </c>
      <c r="AS147" s="9" t="s">
        <v>311</v>
      </c>
      <c r="AT147" s="9" t="s">
        <v>319</v>
      </c>
      <c r="AU147" s="9" t="s">
        <v>368</v>
      </c>
      <c r="AV147" s="9" t="s">
        <v>311</v>
      </c>
      <c r="AW147" s="9" t="s">
        <v>303</v>
      </c>
      <c r="AX147" s="9" t="s">
        <v>316</v>
      </c>
      <c r="AY147" s="9" t="s">
        <v>514</v>
      </c>
      <c r="AZ147" s="9" t="s">
        <v>303</v>
      </c>
      <c r="BA147" s="9" t="s">
        <v>303</v>
      </c>
      <c r="BB147" s="9" t="s">
        <v>316</v>
      </c>
      <c r="BC147" s="9" t="s">
        <v>313</v>
      </c>
      <c r="BD147" s="9" t="s">
        <v>319</v>
      </c>
      <c r="BE147" s="9" t="s">
        <v>303</v>
      </c>
      <c r="BF147" s="9" t="s">
        <v>318</v>
      </c>
      <c r="BG147" s="9" t="s">
        <v>314</v>
      </c>
      <c r="BH147" s="9" t="s">
        <v>308</v>
      </c>
      <c r="BI147" s="9" t="s">
        <v>316</v>
      </c>
      <c r="BJ147" s="9" t="s">
        <v>303</v>
      </c>
      <c r="BK147" s="9" t="s">
        <v>308</v>
      </c>
      <c r="BL147" s="9" t="s">
        <v>367</v>
      </c>
      <c r="BM147" s="9" t="s">
        <v>311</v>
      </c>
      <c r="BN147" s="9" t="s">
        <v>320</v>
      </c>
      <c r="BO147" s="9" t="s">
        <v>308</v>
      </c>
      <c r="BP147" s="9" t="s">
        <v>311</v>
      </c>
      <c r="BQ147" s="9" t="s">
        <v>307</v>
      </c>
      <c r="BR147" s="9" t="s">
        <v>305</v>
      </c>
      <c r="BS147" s="9" t="s">
        <v>315</v>
      </c>
      <c r="BT147" s="9" t="s">
        <v>319</v>
      </c>
      <c r="BU147" s="9" t="s">
        <v>315</v>
      </c>
      <c r="BV147" s="9" t="s">
        <v>312</v>
      </c>
      <c r="BW147" s="9" t="s">
        <v>316</v>
      </c>
      <c r="BX147" s="10" t="s">
        <v>498</v>
      </c>
      <c r="BY147" s="10" t="s">
        <v>322</v>
      </c>
      <c r="BZ147" s="10" t="s">
        <v>373</v>
      </c>
      <c r="CA147" s="10" t="s">
        <v>403</v>
      </c>
      <c r="CB147" s="10" t="s">
        <v>545</v>
      </c>
      <c r="CC147" s="10" t="s">
        <v>375</v>
      </c>
      <c r="CD147" s="10" t="s">
        <v>496</v>
      </c>
      <c r="CE147" s="10" t="s">
        <v>376</v>
      </c>
      <c r="CF147" s="10" t="s">
        <v>329</v>
      </c>
      <c r="CG147" s="10" t="s">
        <v>454</v>
      </c>
      <c r="CH147" s="10" t="s">
        <v>442</v>
      </c>
      <c r="CI147" s="10" t="s">
        <v>417</v>
      </c>
      <c r="CJ147" s="11" t="s">
        <v>333</v>
      </c>
      <c r="CK147" s="11" t="s">
        <v>355</v>
      </c>
      <c r="CL147" s="11" t="s">
        <v>335</v>
      </c>
      <c r="CM147" s="11" t="s">
        <v>351</v>
      </c>
      <c r="CN147" s="11" t="s">
        <v>337</v>
      </c>
      <c r="CO147" s="11" t="s">
        <v>338</v>
      </c>
      <c r="CP147" s="11" t="s">
        <v>358</v>
      </c>
      <c r="CQ147" s="11" t="s">
        <v>359</v>
      </c>
      <c r="CR147" s="11" t="s">
        <v>348</v>
      </c>
      <c r="CS147" s="11" t="s">
        <v>364</v>
      </c>
      <c r="CT147" s="11" t="s">
        <v>347</v>
      </c>
      <c r="CU147" s="11" t="s">
        <v>344</v>
      </c>
      <c r="CV147" s="11" t="s">
        <v>345</v>
      </c>
      <c r="CW147" s="11" t="s">
        <v>360</v>
      </c>
      <c r="CX147" s="11" t="s">
        <v>343</v>
      </c>
      <c r="CY147" s="11" t="s">
        <v>341</v>
      </c>
      <c r="CZ147" s="11" t="s">
        <v>349</v>
      </c>
      <c r="DA147" s="11" t="s">
        <v>378</v>
      </c>
      <c r="DB147" s="11" t="s">
        <v>336</v>
      </c>
      <c r="DC147" s="11" t="s">
        <v>353</v>
      </c>
      <c r="DD147" s="11" t="s">
        <v>386</v>
      </c>
      <c r="DE147" s="11" t="s">
        <v>354</v>
      </c>
      <c r="DF147" s="11" t="s">
        <v>350</v>
      </c>
      <c r="DG147" s="11" t="s">
        <v>380</v>
      </c>
      <c r="DH147" s="11" t="s">
        <v>379</v>
      </c>
      <c r="DI147" s="11" t="s">
        <v>356</v>
      </c>
      <c r="DJ147" s="11" t="s">
        <v>340</v>
      </c>
      <c r="DK147" s="11" t="s">
        <v>346</v>
      </c>
      <c r="DL147" s="11" t="s">
        <v>334</v>
      </c>
      <c r="DM147" s="11" t="s">
        <v>362</v>
      </c>
      <c r="DN147" s="11" t="s">
        <v>363</v>
      </c>
      <c r="DO147" s="11" t="s">
        <v>342</v>
      </c>
      <c r="DP147" s="11" t="s">
        <v>355</v>
      </c>
      <c r="DQ147" s="11" t="s">
        <v>333</v>
      </c>
      <c r="DR147" s="11" t="s">
        <v>351</v>
      </c>
      <c r="DS147" s="11" t="s">
        <v>358</v>
      </c>
      <c r="DT147" s="11" t="s">
        <v>347</v>
      </c>
      <c r="DU147" s="11" t="s">
        <v>348</v>
      </c>
      <c r="DV147" s="11" t="s">
        <v>360</v>
      </c>
      <c r="DW147" s="11" t="s">
        <v>334</v>
      </c>
      <c r="DX147" s="11" t="s">
        <v>337</v>
      </c>
      <c r="DY147" s="11" t="s">
        <v>335</v>
      </c>
      <c r="DZ147" s="11" t="s">
        <v>354</v>
      </c>
      <c r="EA147" s="11" t="s">
        <v>359</v>
      </c>
      <c r="EB147" s="11" t="s">
        <v>344</v>
      </c>
      <c r="EC147" s="11" t="s">
        <v>356</v>
      </c>
      <c r="ED147" s="11" t="s">
        <v>342</v>
      </c>
      <c r="EE147" s="11" t="s">
        <v>343</v>
      </c>
      <c r="EF147" s="11" t="s">
        <v>337</v>
      </c>
      <c r="EG147" s="11" t="s">
        <v>335</v>
      </c>
      <c r="EH147" s="11" t="s">
        <v>344</v>
      </c>
      <c r="EI147" s="11" t="s">
        <v>356</v>
      </c>
      <c r="EJ147" s="11" t="s">
        <v>351</v>
      </c>
      <c r="EK147" s="11" t="s">
        <v>358</v>
      </c>
      <c r="EL147" s="11" t="s">
        <v>360</v>
      </c>
      <c r="EM147" s="11" t="s">
        <v>334</v>
      </c>
      <c r="EN147" s="11" t="s">
        <v>337</v>
      </c>
      <c r="EO147" s="11" t="s">
        <v>344</v>
      </c>
      <c r="EP147" s="11" t="s">
        <v>351</v>
      </c>
      <c r="EQ147" s="11" t="s">
        <v>334</v>
      </c>
      <c r="ER147" s="11" t="s">
        <v>337</v>
      </c>
      <c r="ES147" s="11" t="s">
        <v>334</v>
      </c>
      <c r="ET147" s="11" t="s">
        <v>344</v>
      </c>
      <c r="EU147" s="11" t="s">
        <v>337</v>
      </c>
      <c r="EV147" s="11">
        <v>120</v>
      </c>
    </row>
    <row r="148" spans="1:152" x14ac:dyDescent="0.25">
      <c r="A148" s="11">
        <v>144</v>
      </c>
      <c r="B148" s="8" t="s">
        <v>230</v>
      </c>
      <c r="C148" s="8" t="s">
        <v>402</v>
      </c>
      <c r="D148" s="9" t="s">
        <v>303</v>
      </c>
      <c r="E148" s="9" t="s">
        <v>303</v>
      </c>
      <c r="F148" s="9" t="s">
        <v>305</v>
      </c>
      <c r="G148" s="9" t="s">
        <v>308</v>
      </c>
      <c r="H148" s="9" t="s">
        <v>312</v>
      </c>
      <c r="I148" s="9" t="s">
        <v>318</v>
      </c>
      <c r="J148" s="9" t="s">
        <v>312</v>
      </c>
      <c r="K148" s="9" t="s">
        <v>306</v>
      </c>
      <c r="L148" s="9" t="s">
        <v>309</v>
      </c>
      <c r="M148" s="9" t="s">
        <v>306</v>
      </c>
      <c r="N148" s="9" t="s">
        <v>308</v>
      </c>
      <c r="O148" s="9" t="s">
        <v>306</v>
      </c>
      <c r="P148" s="9" t="s">
        <v>366</v>
      </c>
      <c r="Q148" s="9" t="s">
        <v>315</v>
      </c>
      <c r="R148" s="9" t="s">
        <v>365</v>
      </c>
      <c r="S148" s="9" t="s">
        <v>306</v>
      </c>
      <c r="T148" s="9" t="s">
        <v>313</v>
      </c>
      <c r="U148" s="9" t="s">
        <v>312</v>
      </c>
      <c r="V148" s="9" t="s">
        <v>303</v>
      </c>
      <c r="W148" s="9" t="s">
        <v>310</v>
      </c>
      <c r="X148" s="9" t="s">
        <v>317</v>
      </c>
      <c r="Y148" s="9" t="s">
        <v>311</v>
      </c>
      <c r="Z148" s="9" t="s">
        <v>313</v>
      </c>
      <c r="AA148" s="9" t="s">
        <v>312</v>
      </c>
      <c r="AB148" s="9" t="s">
        <v>303</v>
      </c>
      <c r="AC148" s="9" t="s">
        <v>319</v>
      </c>
      <c r="AD148" s="9" t="s">
        <v>303</v>
      </c>
      <c r="AE148" s="9" t="s">
        <v>305</v>
      </c>
      <c r="AF148" s="9" t="s">
        <v>306</v>
      </c>
      <c r="AG148" s="9" t="s">
        <v>308</v>
      </c>
      <c r="AH148" s="9" t="s">
        <v>309</v>
      </c>
      <c r="AI148" s="9" t="s">
        <v>303</v>
      </c>
      <c r="AJ148" s="9" t="s">
        <v>368</v>
      </c>
      <c r="AK148" s="9" t="s">
        <v>311</v>
      </c>
      <c r="AL148" s="9" t="s">
        <v>313</v>
      </c>
      <c r="AM148" s="9" t="s">
        <v>306</v>
      </c>
      <c r="AN148" s="9" t="s">
        <v>309</v>
      </c>
      <c r="AO148" s="9" t="s">
        <v>318</v>
      </c>
      <c r="AP148" s="9" t="s">
        <v>310</v>
      </c>
      <c r="AQ148" s="9" t="s">
        <v>305</v>
      </c>
      <c r="AR148" s="9" t="s">
        <v>306</v>
      </c>
      <c r="AS148" s="9" t="s">
        <v>317</v>
      </c>
      <c r="AT148" s="9" t="s">
        <v>303</v>
      </c>
      <c r="AU148" s="9" t="s">
        <v>305</v>
      </c>
      <c r="AV148" s="9" t="s">
        <v>317</v>
      </c>
      <c r="AW148" s="9" t="s">
        <v>311</v>
      </c>
      <c r="AX148" s="9" t="s">
        <v>312</v>
      </c>
      <c r="AY148" s="9" t="s">
        <v>313</v>
      </c>
      <c r="AZ148" s="9" t="s">
        <v>311</v>
      </c>
      <c r="BA148" s="9" t="s">
        <v>303</v>
      </c>
      <c r="BB148" s="9" t="s">
        <v>305</v>
      </c>
      <c r="BC148" s="9" t="s">
        <v>313</v>
      </c>
      <c r="BD148" s="9" t="s">
        <v>305</v>
      </c>
      <c r="BE148" s="9" t="s">
        <v>319</v>
      </c>
      <c r="BF148" s="9" t="s">
        <v>306</v>
      </c>
      <c r="BG148" s="9" t="s">
        <v>307</v>
      </c>
      <c r="BH148" s="9" t="s">
        <v>319</v>
      </c>
      <c r="BI148" s="9" t="s">
        <v>308</v>
      </c>
      <c r="BJ148" s="9" t="s">
        <v>315</v>
      </c>
      <c r="BK148" s="9" t="s">
        <v>303</v>
      </c>
      <c r="BL148" s="9" t="s">
        <v>308</v>
      </c>
      <c r="BM148" s="9" t="s">
        <v>304</v>
      </c>
      <c r="BN148" s="9" t="s">
        <v>319</v>
      </c>
      <c r="BO148" s="9" t="s">
        <v>316</v>
      </c>
      <c r="BP148" s="9" t="s">
        <v>315</v>
      </c>
      <c r="BQ148" s="9" t="s">
        <v>312</v>
      </c>
      <c r="BR148" s="9" t="s">
        <v>312</v>
      </c>
      <c r="BS148" s="9" t="s">
        <v>319</v>
      </c>
      <c r="BT148" s="9" t="s">
        <v>308</v>
      </c>
      <c r="BU148" s="9" t="s">
        <v>320</v>
      </c>
      <c r="BV148" s="9" t="s">
        <v>316</v>
      </c>
      <c r="BW148" s="9" t="s">
        <v>312</v>
      </c>
      <c r="BX148" s="10" t="s">
        <v>446</v>
      </c>
      <c r="BY148" s="10" t="s">
        <v>372</v>
      </c>
      <c r="BZ148" s="10" t="s">
        <v>373</v>
      </c>
      <c r="CA148" s="10" t="s">
        <v>448</v>
      </c>
      <c r="CB148" s="10" t="s">
        <v>325</v>
      </c>
      <c r="CC148" s="10" t="s">
        <v>326</v>
      </c>
      <c r="CD148" s="10" t="s">
        <v>327</v>
      </c>
      <c r="CE148" s="10" t="s">
        <v>376</v>
      </c>
      <c r="CF148" s="10" t="s">
        <v>329</v>
      </c>
      <c r="CG148" s="10" t="s">
        <v>426</v>
      </c>
      <c r="CH148" s="10" t="s">
        <v>377</v>
      </c>
      <c r="CI148" s="10" t="s">
        <v>332</v>
      </c>
      <c r="CJ148" s="11" t="s">
        <v>358</v>
      </c>
      <c r="CK148" s="11" t="s">
        <v>334</v>
      </c>
      <c r="CL148" s="11" t="s">
        <v>335</v>
      </c>
      <c r="CM148" s="11" t="s">
        <v>351</v>
      </c>
      <c r="CN148" s="11" t="s">
        <v>337</v>
      </c>
      <c r="CO148" s="11" t="s">
        <v>338</v>
      </c>
      <c r="CP148" s="11" t="s">
        <v>333</v>
      </c>
      <c r="CQ148" s="11" t="s">
        <v>340</v>
      </c>
      <c r="CR148" s="11" t="s">
        <v>348</v>
      </c>
      <c r="CS148" s="11" t="s">
        <v>342</v>
      </c>
      <c r="CT148" s="11" t="s">
        <v>343</v>
      </c>
      <c r="CU148" s="11" t="s">
        <v>344</v>
      </c>
      <c r="CV148" s="11" t="s">
        <v>345</v>
      </c>
      <c r="CW148" s="11" t="s">
        <v>360</v>
      </c>
      <c r="CX148" s="11" t="s">
        <v>347</v>
      </c>
      <c r="CY148" s="11" t="s">
        <v>385</v>
      </c>
      <c r="CZ148" s="11" t="s">
        <v>379</v>
      </c>
      <c r="DA148" s="11" t="s">
        <v>350</v>
      </c>
      <c r="DB148" s="11" t="s">
        <v>336</v>
      </c>
      <c r="DC148" s="11" t="s">
        <v>352</v>
      </c>
      <c r="DD148" s="11" t="s">
        <v>353</v>
      </c>
      <c r="DE148" s="11" t="s">
        <v>354</v>
      </c>
      <c r="DF148" s="11" t="s">
        <v>355</v>
      </c>
      <c r="DG148" s="11" t="s">
        <v>356</v>
      </c>
      <c r="DH148" s="11" t="s">
        <v>349</v>
      </c>
      <c r="DI148" s="11" t="s">
        <v>339</v>
      </c>
      <c r="DJ148" s="11" t="s">
        <v>359</v>
      </c>
      <c r="DK148" s="11" t="s">
        <v>346</v>
      </c>
      <c r="DL148" s="11" t="s">
        <v>357</v>
      </c>
      <c r="DM148" s="11" t="s">
        <v>362</v>
      </c>
      <c r="DN148" s="11" t="s">
        <v>363</v>
      </c>
      <c r="DO148" s="11" t="s">
        <v>364</v>
      </c>
      <c r="DP148" s="11" t="s">
        <v>350</v>
      </c>
      <c r="DQ148" s="11" t="s">
        <v>379</v>
      </c>
      <c r="DR148" s="11" t="s">
        <v>351</v>
      </c>
      <c r="DS148" s="11" t="s">
        <v>333</v>
      </c>
      <c r="DT148" s="11" t="s">
        <v>343</v>
      </c>
      <c r="DU148" s="11" t="s">
        <v>348</v>
      </c>
      <c r="DV148" s="11" t="s">
        <v>360</v>
      </c>
      <c r="DW148" s="11" t="s">
        <v>357</v>
      </c>
      <c r="DX148" s="11" t="s">
        <v>337</v>
      </c>
      <c r="DY148" s="11" t="s">
        <v>335</v>
      </c>
      <c r="DZ148" s="11" t="s">
        <v>354</v>
      </c>
      <c r="EA148" s="11" t="s">
        <v>340</v>
      </c>
      <c r="EB148" s="11" t="s">
        <v>344</v>
      </c>
      <c r="EC148" s="11" t="s">
        <v>342</v>
      </c>
      <c r="ED148" s="11" t="s">
        <v>364</v>
      </c>
      <c r="EE148" s="11" t="s">
        <v>347</v>
      </c>
      <c r="EF148" s="11" t="s">
        <v>337</v>
      </c>
      <c r="EG148" s="11" t="s">
        <v>335</v>
      </c>
      <c r="EH148" s="11" t="s">
        <v>344</v>
      </c>
      <c r="EI148" s="11" t="s">
        <v>342</v>
      </c>
      <c r="EJ148" s="11" t="s">
        <v>354</v>
      </c>
      <c r="EK148" s="11" t="s">
        <v>340</v>
      </c>
      <c r="EL148" s="11" t="s">
        <v>360</v>
      </c>
      <c r="EM148" s="11" t="s">
        <v>347</v>
      </c>
      <c r="EN148" s="11" t="s">
        <v>337</v>
      </c>
      <c r="EO148" s="11" t="s">
        <v>344</v>
      </c>
      <c r="EP148" s="11" t="s">
        <v>340</v>
      </c>
      <c r="EQ148" s="11" t="s">
        <v>360</v>
      </c>
      <c r="ER148" s="11" t="s">
        <v>344</v>
      </c>
      <c r="ES148" s="11" t="s">
        <v>340</v>
      </c>
      <c r="ET148" s="11" t="s">
        <v>337</v>
      </c>
      <c r="EU148" s="11" t="s">
        <v>344</v>
      </c>
      <c r="EV148" s="11">
        <v>90</v>
      </c>
    </row>
    <row r="149" spans="1:152" x14ac:dyDescent="0.25">
      <c r="A149" s="11">
        <v>145</v>
      </c>
      <c r="B149" s="8" t="s">
        <v>231</v>
      </c>
      <c r="C149" s="8" t="s">
        <v>302</v>
      </c>
      <c r="D149" s="9" t="s">
        <v>304</v>
      </c>
      <c r="E149" s="9" t="s">
        <v>315</v>
      </c>
      <c r="F149" s="9" t="s">
        <v>306</v>
      </c>
      <c r="G149" s="9" t="s">
        <v>306</v>
      </c>
      <c r="H149" s="9" t="s">
        <v>312</v>
      </c>
      <c r="I149" s="9" t="s">
        <v>319</v>
      </c>
      <c r="J149" s="9" t="s">
        <v>306</v>
      </c>
      <c r="K149" s="9" t="s">
        <v>316</v>
      </c>
      <c r="L149" s="9" t="s">
        <v>310</v>
      </c>
      <c r="M149" s="9" t="s">
        <v>368</v>
      </c>
      <c r="N149" s="9" t="s">
        <v>313</v>
      </c>
      <c r="O149" s="9" t="s">
        <v>315</v>
      </c>
      <c r="P149" s="9" t="s">
        <v>309</v>
      </c>
      <c r="Q149" s="9" t="s">
        <v>368</v>
      </c>
      <c r="R149" s="9" t="s">
        <v>305</v>
      </c>
      <c r="S149" s="9" t="s">
        <v>304</v>
      </c>
      <c r="T149" s="9" t="s">
        <v>311</v>
      </c>
      <c r="U149" s="9" t="s">
        <v>314</v>
      </c>
      <c r="V149" s="9" t="s">
        <v>311</v>
      </c>
      <c r="W149" s="9" t="s">
        <v>313</v>
      </c>
      <c r="X149" s="9" t="s">
        <v>313</v>
      </c>
      <c r="Y149" s="9" t="s">
        <v>303</v>
      </c>
      <c r="Z149" s="9" t="s">
        <v>305</v>
      </c>
      <c r="AA149" s="9" t="s">
        <v>312</v>
      </c>
      <c r="AB149" s="9" t="s">
        <v>306</v>
      </c>
      <c r="AC149" s="9" t="s">
        <v>303</v>
      </c>
      <c r="AD149" s="9" t="s">
        <v>303</v>
      </c>
      <c r="AE149" s="9" t="s">
        <v>319</v>
      </c>
      <c r="AF149" s="9" t="s">
        <v>303</v>
      </c>
      <c r="AG149" s="9" t="s">
        <v>316</v>
      </c>
      <c r="AH149" s="9" t="s">
        <v>317</v>
      </c>
      <c r="AI149" s="9" t="s">
        <v>316</v>
      </c>
      <c r="AJ149" s="9" t="s">
        <v>308</v>
      </c>
      <c r="AK149" s="9" t="s">
        <v>303</v>
      </c>
      <c r="AL149" s="9" t="s">
        <v>315</v>
      </c>
      <c r="AM149" s="9" t="s">
        <v>316</v>
      </c>
      <c r="AN149" s="9" t="s">
        <v>318</v>
      </c>
      <c r="AO149" s="9" t="s">
        <v>303</v>
      </c>
      <c r="AP149" s="9" t="s">
        <v>304</v>
      </c>
      <c r="AQ149" s="9" t="s">
        <v>305</v>
      </c>
      <c r="AR149" s="9" t="s">
        <v>306</v>
      </c>
      <c r="AS149" s="9" t="s">
        <v>303</v>
      </c>
      <c r="AT149" s="9" t="s">
        <v>304</v>
      </c>
      <c r="AU149" s="9" t="s">
        <v>316</v>
      </c>
      <c r="AV149" s="9" t="s">
        <v>313</v>
      </c>
      <c r="AW149" s="9" t="s">
        <v>318</v>
      </c>
      <c r="AX149" s="9" t="s">
        <v>305</v>
      </c>
      <c r="AY149" s="9" t="s">
        <v>303</v>
      </c>
      <c r="AZ149" s="9" t="s">
        <v>304</v>
      </c>
      <c r="BA149" s="9" t="s">
        <v>315</v>
      </c>
      <c r="BB149" s="9" t="s">
        <v>316</v>
      </c>
      <c r="BC149" s="9" t="s">
        <v>315</v>
      </c>
      <c r="BD149" s="9" t="s">
        <v>308</v>
      </c>
      <c r="BE149" s="9" t="s">
        <v>308</v>
      </c>
      <c r="BF149" s="9" t="s">
        <v>316</v>
      </c>
      <c r="BG149" s="9" t="s">
        <v>312</v>
      </c>
      <c r="BH149" s="9" t="s">
        <v>308</v>
      </c>
      <c r="BI149" s="9" t="s">
        <v>312</v>
      </c>
      <c r="BJ149" s="9" t="s">
        <v>307</v>
      </c>
      <c r="BK149" s="9" t="s">
        <v>303</v>
      </c>
      <c r="BL149" s="9" t="s">
        <v>316</v>
      </c>
      <c r="BM149" s="9" t="s">
        <v>313</v>
      </c>
      <c r="BN149" s="9" t="s">
        <v>307</v>
      </c>
      <c r="BO149" s="9" t="s">
        <v>367</v>
      </c>
      <c r="BP149" s="9" t="s">
        <v>304</v>
      </c>
      <c r="BQ149" s="9" t="s">
        <v>305</v>
      </c>
      <c r="BR149" s="9" t="s">
        <v>316</v>
      </c>
      <c r="BS149" s="9" t="s">
        <v>303</v>
      </c>
      <c r="BT149" s="9" t="s">
        <v>319</v>
      </c>
      <c r="BU149" s="9" t="s">
        <v>304</v>
      </c>
      <c r="BV149" s="9" t="s">
        <v>308</v>
      </c>
      <c r="BW149" s="9" t="s">
        <v>483</v>
      </c>
      <c r="BX149" s="10" t="s">
        <v>520</v>
      </c>
      <c r="BY149" s="10" t="s">
        <v>372</v>
      </c>
      <c r="BZ149" s="10" t="s">
        <v>373</v>
      </c>
      <c r="CA149" s="10" t="s">
        <v>460</v>
      </c>
      <c r="CB149" s="10" t="s">
        <v>418</v>
      </c>
      <c r="CC149" s="10" t="s">
        <v>393</v>
      </c>
      <c r="CD149" s="10" t="s">
        <v>327</v>
      </c>
      <c r="CE149" s="10" t="s">
        <v>376</v>
      </c>
      <c r="CF149" s="10" t="s">
        <v>329</v>
      </c>
      <c r="CG149" s="10" t="s">
        <v>330</v>
      </c>
      <c r="CH149" s="10" t="s">
        <v>377</v>
      </c>
      <c r="CI149" s="10" t="s">
        <v>434</v>
      </c>
      <c r="CJ149" s="11" t="s">
        <v>339</v>
      </c>
      <c r="CK149" s="11" t="s">
        <v>334</v>
      </c>
      <c r="CL149" s="11" t="s">
        <v>353</v>
      </c>
      <c r="CM149" s="11" t="s">
        <v>351</v>
      </c>
      <c r="CN149" s="11" t="s">
        <v>337</v>
      </c>
      <c r="CO149" s="11" t="s">
        <v>355</v>
      </c>
      <c r="CP149" s="11" t="s">
        <v>333</v>
      </c>
      <c r="CQ149" s="11" t="s">
        <v>340</v>
      </c>
      <c r="CR149" s="11" t="s">
        <v>385</v>
      </c>
      <c r="CS149" s="11" t="s">
        <v>342</v>
      </c>
      <c r="CT149" s="11" t="s">
        <v>343</v>
      </c>
      <c r="CU149" s="11" t="s">
        <v>344</v>
      </c>
      <c r="CV149" s="11" t="s">
        <v>345</v>
      </c>
      <c r="CW149" s="11" t="s">
        <v>346</v>
      </c>
      <c r="CX149" s="11" t="s">
        <v>347</v>
      </c>
      <c r="CY149" s="11" t="s">
        <v>341</v>
      </c>
      <c r="CZ149" s="11" t="s">
        <v>379</v>
      </c>
      <c r="DA149" s="11" t="s">
        <v>348</v>
      </c>
      <c r="DB149" s="11" t="s">
        <v>336</v>
      </c>
      <c r="DC149" s="11" t="s">
        <v>335</v>
      </c>
      <c r="DD149" s="11" t="s">
        <v>352</v>
      </c>
      <c r="DE149" s="11" t="s">
        <v>354</v>
      </c>
      <c r="DF149" s="11" t="s">
        <v>338</v>
      </c>
      <c r="DG149" s="11" t="s">
        <v>356</v>
      </c>
      <c r="DH149" s="11" t="s">
        <v>349</v>
      </c>
      <c r="DI149" s="11" t="s">
        <v>357</v>
      </c>
      <c r="DJ149" s="11" t="s">
        <v>359</v>
      </c>
      <c r="DK149" s="11" t="s">
        <v>360</v>
      </c>
      <c r="DL149" s="11" t="s">
        <v>361</v>
      </c>
      <c r="DM149" s="11" t="s">
        <v>362</v>
      </c>
      <c r="DN149" s="11" t="s">
        <v>452</v>
      </c>
      <c r="DO149" s="11" t="s">
        <v>364</v>
      </c>
      <c r="DP149" s="11" t="s">
        <v>334</v>
      </c>
      <c r="DQ149" s="11" t="s">
        <v>339</v>
      </c>
      <c r="DR149" s="11" t="s">
        <v>351</v>
      </c>
      <c r="DS149" s="11" t="s">
        <v>338</v>
      </c>
      <c r="DT149" s="11" t="s">
        <v>343</v>
      </c>
      <c r="DU149" s="11" t="s">
        <v>385</v>
      </c>
      <c r="DV149" s="11" t="s">
        <v>346</v>
      </c>
      <c r="DW149" s="11" t="s">
        <v>345</v>
      </c>
      <c r="DX149" s="11" t="s">
        <v>337</v>
      </c>
      <c r="DY149" s="11" t="s">
        <v>336</v>
      </c>
      <c r="DZ149" s="11" t="s">
        <v>354</v>
      </c>
      <c r="EA149" s="11" t="s">
        <v>340</v>
      </c>
      <c r="EB149" s="11" t="s">
        <v>344</v>
      </c>
      <c r="EC149" s="11" t="s">
        <v>342</v>
      </c>
      <c r="ED149" s="11" t="s">
        <v>364</v>
      </c>
      <c r="EE149" s="11" t="s">
        <v>347</v>
      </c>
      <c r="EF149" s="11" t="s">
        <v>337</v>
      </c>
      <c r="EG149" s="11" t="s">
        <v>336</v>
      </c>
      <c r="EH149" s="11" t="s">
        <v>344</v>
      </c>
      <c r="EI149" s="11" t="s">
        <v>342</v>
      </c>
      <c r="EJ149" s="11" t="s">
        <v>351</v>
      </c>
      <c r="EK149" s="11" t="s">
        <v>340</v>
      </c>
      <c r="EL149" s="11" t="s">
        <v>346</v>
      </c>
      <c r="EM149" s="11" t="s">
        <v>347</v>
      </c>
      <c r="EN149" s="11" t="s">
        <v>337</v>
      </c>
      <c r="EO149" s="11" t="s">
        <v>344</v>
      </c>
      <c r="EP149" s="11" t="s">
        <v>351</v>
      </c>
      <c r="EQ149" s="11" t="s">
        <v>347</v>
      </c>
      <c r="ER149" s="11" t="s">
        <v>337</v>
      </c>
      <c r="ES149" s="11" t="s">
        <v>347</v>
      </c>
      <c r="ET149" s="11" t="s">
        <v>344</v>
      </c>
      <c r="EU149" s="11" t="s">
        <v>337</v>
      </c>
      <c r="EV149" s="11" t="s">
        <v>381</v>
      </c>
    </row>
    <row r="150" spans="1:152" x14ac:dyDescent="0.25">
      <c r="A150" s="11">
        <v>146</v>
      </c>
      <c r="B150" s="8" t="s">
        <v>232</v>
      </c>
      <c r="C150" s="8" t="s">
        <v>302</v>
      </c>
      <c r="D150" s="9" t="s">
        <v>315</v>
      </c>
      <c r="E150" s="9" t="s">
        <v>306</v>
      </c>
      <c r="F150" s="9" t="s">
        <v>306</v>
      </c>
      <c r="G150" s="9" t="s">
        <v>315</v>
      </c>
      <c r="H150" s="9" t="s">
        <v>305</v>
      </c>
      <c r="I150" s="9" t="s">
        <v>319</v>
      </c>
      <c r="J150" s="9" t="s">
        <v>305</v>
      </c>
      <c r="K150" s="9" t="s">
        <v>306</v>
      </c>
      <c r="L150" s="9" t="s">
        <v>313</v>
      </c>
      <c r="M150" s="9" t="s">
        <v>303</v>
      </c>
      <c r="N150" s="9" t="s">
        <v>308</v>
      </c>
      <c r="O150" s="9" t="s">
        <v>303</v>
      </c>
      <c r="P150" s="9" t="s">
        <v>313</v>
      </c>
      <c r="Q150" s="9" t="s">
        <v>319</v>
      </c>
      <c r="R150" s="9" t="s">
        <v>303</v>
      </c>
      <c r="S150" s="9" t="s">
        <v>303</v>
      </c>
      <c r="T150" s="9" t="s">
        <v>315</v>
      </c>
      <c r="U150" s="9" t="s">
        <v>312</v>
      </c>
      <c r="V150" s="9" t="s">
        <v>313</v>
      </c>
      <c r="W150" s="9" t="s">
        <v>313</v>
      </c>
      <c r="X150" s="9" t="s">
        <v>313</v>
      </c>
      <c r="Y150" s="9" t="s">
        <v>319</v>
      </c>
      <c r="Z150" s="9" t="s">
        <v>315</v>
      </c>
      <c r="AA150" s="9" t="s">
        <v>305</v>
      </c>
      <c r="AB150" s="9" t="s">
        <v>304</v>
      </c>
      <c r="AC150" s="9" t="s">
        <v>313</v>
      </c>
      <c r="AD150" s="9" t="s">
        <v>315</v>
      </c>
      <c r="AE150" s="9" t="s">
        <v>315</v>
      </c>
      <c r="AF150" s="9" t="s">
        <v>303</v>
      </c>
      <c r="AG150" s="9" t="s">
        <v>315</v>
      </c>
      <c r="AH150" s="9" t="s">
        <v>303</v>
      </c>
      <c r="AI150" s="9" t="s">
        <v>304</v>
      </c>
      <c r="AJ150" s="9" t="s">
        <v>368</v>
      </c>
      <c r="AK150" s="9" t="s">
        <v>315</v>
      </c>
      <c r="AL150" s="9" t="s">
        <v>304</v>
      </c>
      <c r="AM150" s="9" t="s">
        <v>306</v>
      </c>
      <c r="AN150" s="9" t="s">
        <v>313</v>
      </c>
      <c r="AO150" s="9" t="s">
        <v>303</v>
      </c>
      <c r="AP150" s="9" t="s">
        <v>304</v>
      </c>
      <c r="AQ150" s="9" t="s">
        <v>306</v>
      </c>
      <c r="AR150" s="9" t="s">
        <v>303</v>
      </c>
      <c r="AS150" s="9" t="s">
        <v>311</v>
      </c>
      <c r="AT150" s="9" t="s">
        <v>313</v>
      </c>
      <c r="AU150" s="9" t="s">
        <v>308</v>
      </c>
      <c r="AV150" s="9" t="s">
        <v>311</v>
      </c>
      <c r="AW150" s="9" t="s">
        <v>310</v>
      </c>
      <c r="AX150" s="9" t="s">
        <v>308</v>
      </c>
      <c r="AY150" s="9" t="s">
        <v>304</v>
      </c>
      <c r="AZ150" s="9" t="s">
        <v>368</v>
      </c>
      <c r="BA150" s="9" t="s">
        <v>306</v>
      </c>
      <c r="BB150" s="9" t="s">
        <v>308</v>
      </c>
      <c r="BC150" s="9" t="s">
        <v>304</v>
      </c>
      <c r="BD150" s="9" t="s">
        <v>308</v>
      </c>
      <c r="BE150" s="9" t="s">
        <v>306</v>
      </c>
      <c r="BF150" s="9" t="s">
        <v>308</v>
      </c>
      <c r="BG150" s="9" t="s">
        <v>307</v>
      </c>
      <c r="BH150" s="9" t="s">
        <v>308</v>
      </c>
      <c r="BI150" s="9" t="s">
        <v>312</v>
      </c>
      <c r="BJ150" s="9" t="s">
        <v>303</v>
      </c>
      <c r="BK150" s="9" t="s">
        <v>308</v>
      </c>
      <c r="BL150" s="9" t="s">
        <v>316</v>
      </c>
      <c r="BM150" s="9" t="s">
        <v>307</v>
      </c>
      <c r="BN150" s="9" t="s">
        <v>306</v>
      </c>
      <c r="BO150" s="9" t="s">
        <v>305</v>
      </c>
      <c r="BP150" s="9" t="s">
        <v>306</v>
      </c>
      <c r="BQ150" s="9" t="s">
        <v>316</v>
      </c>
      <c r="BR150" s="9" t="s">
        <v>305</v>
      </c>
      <c r="BS150" s="9" t="s">
        <v>304</v>
      </c>
      <c r="BT150" s="9" t="s">
        <v>305</v>
      </c>
      <c r="BU150" s="9" t="s">
        <v>307</v>
      </c>
      <c r="BV150" s="9" t="s">
        <v>305</v>
      </c>
      <c r="BW150" s="9" t="s">
        <v>312</v>
      </c>
      <c r="BX150" s="10" t="s">
        <v>413</v>
      </c>
      <c r="BY150" s="10" t="s">
        <v>322</v>
      </c>
      <c r="BZ150" s="10" t="s">
        <v>390</v>
      </c>
      <c r="CA150" s="10" t="s">
        <v>403</v>
      </c>
      <c r="CB150" s="10" t="s">
        <v>325</v>
      </c>
      <c r="CC150" s="10" t="s">
        <v>420</v>
      </c>
      <c r="CD150" s="10" t="s">
        <v>409</v>
      </c>
      <c r="CE150" s="10" t="s">
        <v>395</v>
      </c>
      <c r="CF150" s="10" t="s">
        <v>396</v>
      </c>
      <c r="CG150" s="10" t="s">
        <v>330</v>
      </c>
      <c r="CH150" s="10" t="s">
        <v>331</v>
      </c>
      <c r="CI150" s="10" t="s">
        <v>332</v>
      </c>
      <c r="CJ150" s="11" t="s">
        <v>358</v>
      </c>
      <c r="CK150" s="11" t="s">
        <v>334</v>
      </c>
      <c r="CL150" s="11" t="s">
        <v>335</v>
      </c>
      <c r="CM150" s="11" t="s">
        <v>351</v>
      </c>
      <c r="CN150" s="11" t="s">
        <v>337</v>
      </c>
      <c r="CO150" s="11" t="s">
        <v>338</v>
      </c>
      <c r="CP150" s="11" t="s">
        <v>339</v>
      </c>
      <c r="CQ150" s="11" t="s">
        <v>340</v>
      </c>
      <c r="CR150" s="11" t="s">
        <v>348</v>
      </c>
      <c r="CS150" s="11" t="s">
        <v>342</v>
      </c>
      <c r="CT150" s="11" t="s">
        <v>343</v>
      </c>
      <c r="CU150" s="11" t="s">
        <v>344</v>
      </c>
      <c r="CV150" s="11" t="s">
        <v>345</v>
      </c>
      <c r="CW150" s="11" t="s">
        <v>346</v>
      </c>
      <c r="CX150" s="11" t="s">
        <v>347</v>
      </c>
      <c r="CY150" s="11" t="s">
        <v>341</v>
      </c>
      <c r="CZ150" s="11" t="s">
        <v>349</v>
      </c>
      <c r="DA150" s="11" t="s">
        <v>336</v>
      </c>
      <c r="DB150" s="11" t="s">
        <v>350</v>
      </c>
      <c r="DC150" s="11" t="s">
        <v>353</v>
      </c>
      <c r="DD150" s="11" t="s">
        <v>378</v>
      </c>
      <c r="DE150" s="11" t="s">
        <v>354</v>
      </c>
      <c r="DF150" s="11" t="s">
        <v>362</v>
      </c>
      <c r="DG150" s="11" t="s">
        <v>438</v>
      </c>
      <c r="DH150" s="11" t="s">
        <v>355</v>
      </c>
      <c r="DI150" s="11" t="s">
        <v>333</v>
      </c>
      <c r="DJ150" s="11" t="s">
        <v>359</v>
      </c>
      <c r="DK150" s="11" t="s">
        <v>360</v>
      </c>
      <c r="DL150" s="11" t="s">
        <v>364</v>
      </c>
      <c r="DM150" s="11" t="s">
        <v>401</v>
      </c>
      <c r="DN150" s="11" t="s">
        <v>363</v>
      </c>
      <c r="DO150" s="11" t="s">
        <v>361</v>
      </c>
      <c r="DP150" s="11" t="s">
        <v>334</v>
      </c>
      <c r="DQ150" s="11" t="s">
        <v>349</v>
      </c>
      <c r="DR150" s="11" t="s">
        <v>353</v>
      </c>
      <c r="DS150" s="11" t="s">
        <v>339</v>
      </c>
      <c r="DT150" s="11" t="s">
        <v>359</v>
      </c>
      <c r="DU150" s="11" t="s">
        <v>348</v>
      </c>
      <c r="DV150" s="11" t="s">
        <v>346</v>
      </c>
      <c r="DW150" s="11" t="s">
        <v>345</v>
      </c>
      <c r="DX150" s="11" t="s">
        <v>337</v>
      </c>
      <c r="DY150" s="11" t="s">
        <v>335</v>
      </c>
      <c r="DZ150" s="11" t="s">
        <v>354</v>
      </c>
      <c r="EA150" s="11" t="s">
        <v>340</v>
      </c>
      <c r="EB150" s="11" t="s">
        <v>344</v>
      </c>
      <c r="EC150" s="11" t="s">
        <v>342</v>
      </c>
      <c r="ED150" s="11" t="s">
        <v>341</v>
      </c>
      <c r="EE150" s="11" t="s">
        <v>347</v>
      </c>
      <c r="EF150" s="11" t="s">
        <v>337</v>
      </c>
      <c r="EG150" s="11" t="s">
        <v>335</v>
      </c>
      <c r="EH150" s="11" t="s">
        <v>344</v>
      </c>
      <c r="EI150" s="11" t="s">
        <v>342</v>
      </c>
      <c r="EJ150" s="11" t="s">
        <v>354</v>
      </c>
      <c r="EK150" s="11" t="s">
        <v>340</v>
      </c>
      <c r="EL150" s="11" t="s">
        <v>346</v>
      </c>
      <c r="EM150" s="11" t="s">
        <v>345</v>
      </c>
      <c r="EN150" s="11" t="s">
        <v>335</v>
      </c>
      <c r="EO150" s="11" t="s">
        <v>344</v>
      </c>
      <c r="EP150" s="11" t="s">
        <v>340</v>
      </c>
      <c r="EQ150" s="11" t="s">
        <v>346</v>
      </c>
      <c r="ER150" s="11" t="s">
        <v>335</v>
      </c>
      <c r="ES150" s="11" t="s">
        <v>346</v>
      </c>
      <c r="ET150" s="11" t="s">
        <v>340</v>
      </c>
      <c r="EU150" s="11" t="s">
        <v>335</v>
      </c>
      <c r="EV150" s="11">
        <v>120</v>
      </c>
    </row>
    <row r="151" spans="1:152" x14ac:dyDescent="0.25">
      <c r="A151" s="11">
        <v>147</v>
      </c>
      <c r="B151" s="8" t="s">
        <v>233</v>
      </c>
      <c r="C151" s="8" t="s">
        <v>302</v>
      </c>
      <c r="D151" s="9" t="s">
        <v>303</v>
      </c>
      <c r="E151" s="9" t="s">
        <v>303</v>
      </c>
      <c r="F151" s="9" t="s">
        <v>306</v>
      </c>
      <c r="G151" s="9" t="s">
        <v>368</v>
      </c>
      <c r="H151" s="9" t="s">
        <v>307</v>
      </c>
      <c r="I151" s="9" t="s">
        <v>319</v>
      </c>
      <c r="J151" s="9" t="s">
        <v>305</v>
      </c>
      <c r="K151" s="9" t="s">
        <v>306</v>
      </c>
      <c r="L151" s="9" t="s">
        <v>311</v>
      </c>
      <c r="M151" s="9" t="s">
        <v>319</v>
      </c>
      <c r="N151" s="9" t="s">
        <v>306</v>
      </c>
      <c r="O151" s="9" t="s">
        <v>368</v>
      </c>
      <c r="P151" s="9" t="s">
        <v>303</v>
      </c>
      <c r="Q151" s="9" t="s">
        <v>319</v>
      </c>
      <c r="R151" s="9" t="s">
        <v>368</v>
      </c>
      <c r="S151" s="9" t="s">
        <v>303</v>
      </c>
      <c r="T151" s="9" t="s">
        <v>303</v>
      </c>
      <c r="U151" s="9" t="s">
        <v>308</v>
      </c>
      <c r="V151" s="9" t="s">
        <v>467</v>
      </c>
      <c r="W151" s="9" t="s">
        <v>313</v>
      </c>
      <c r="X151" s="9" t="s">
        <v>315</v>
      </c>
      <c r="Y151" s="9" t="s">
        <v>319</v>
      </c>
      <c r="Z151" s="9" t="s">
        <v>306</v>
      </c>
      <c r="AA151" s="9" t="s">
        <v>304</v>
      </c>
      <c r="AB151" s="9" t="s">
        <v>308</v>
      </c>
      <c r="AC151" s="9" t="s">
        <v>304</v>
      </c>
      <c r="AD151" s="9" t="s">
        <v>315</v>
      </c>
      <c r="AE151" s="9" t="s">
        <v>304</v>
      </c>
      <c r="AF151" s="9" t="s">
        <v>319</v>
      </c>
      <c r="AG151" s="9" t="s">
        <v>306</v>
      </c>
      <c r="AH151" s="9" t="s">
        <v>311</v>
      </c>
      <c r="AI151" s="9" t="s">
        <v>308</v>
      </c>
      <c r="AJ151" s="9" t="s">
        <v>308</v>
      </c>
      <c r="AK151" s="9" t="s">
        <v>303</v>
      </c>
      <c r="AL151" s="9" t="s">
        <v>306</v>
      </c>
      <c r="AM151" s="9" t="s">
        <v>316</v>
      </c>
      <c r="AN151" s="9" t="s">
        <v>313</v>
      </c>
      <c r="AO151" s="9" t="s">
        <v>368</v>
      </c>
      <c r="AP151" s="9" t="s">
        <v>304</v>
      </c>
      <c r="AQ151" s="9" t="s">
        <v>307</v>
      </c>
      <c r="AR151" s="9" t="s">
        <v>306</v>
      </c>
      <c r="AS151" s="9" t="s">
        <v>311</v>
      </c>
      <c r="AT151" s="9" t="s">
        <v>304</v>
      </c>
      <c r="AU151" s="9" t="s">
        <v>306</v>
      </c>
      <c r="AV151" s="9" t="s">
        <v>303</v>
      </c>
      <c r="AW151" s="9" t="s">
        <v>304</v>
      </c>
      <c r="AX151" s="9" t="s">
        <v>308</v>
      </c>
      <c r="AY151" s="9" t="s">
        <v>311</v>
      </c>
      <c r="AZ151" s="9" t="s">
        <v>306</v>
      </c>
      <c r="BA151" s="9" t="s">
        <v>307</v>
      </c>
      <c r="BB151" s="9" t="s">
        <v>316</v>
      </c>
      <c r="BC151" s="9" t="s">
        <v>315</v>
      </c>
      <c r="BD151" s="9" t="s">
        <v>315</v>
      </c>
      <c r="BE151" s="9" t="s">
        <v>312</v>
      </c>
      <c r="BF151" s="9" t="s">
        <v>308</v>
      </c>
      <c r="BG151" s="9" t="s">
        <v>308</v>
      </c>
      <c r="BH151" s="9" t="s">
        <v>307</v>
      </c>
      <c r="BI151" s="9" t="s">
        <v>312</v>
      </c>
      <c r="BJ151" s="9" t="s">
        <v>316</v>
      </c>
      <c r="BK151" s="9" t="s">
        <v>303</v>
      </c>
      <c r="BL151" s="9" t="s">
        <v>308</v>
      </c>
      <c r="BM151" s="9" t="s">
        <v>306</v>
      </c>
      <c r="BN151" s="9" t="s">
        <v>304</v>
      </c>
      <c r="BO151" s="9" t="s">
        <v>308</v>
      </c>
      <c r="BP151" s="9" t="s">
        <v>304</v>
      </c>
      <c r="BQ151" s="9" t="s">
        <v>312</v>
      </c>
      <c r="BR151" s="9" t="s">
        <v>316</v>
      </c>
      <c r="BS151" s="9" t="s">
        <v>304</v>
      </c>
      <c r="BT151" s="9" t="s">
        <v>305</v>
      </c>
      <c r="BU151" s="9" t="s">
        <v>306</v>
      </c>
      <c r="BV151" s="9" t="s">
        <v>307</v>
      </c>
      <c r="BW151" s="9" t="s">
        <v>312</v>
      </c>
      <c r="BX151" s="10" t="s">
        <v>427</v>
      </c>
      <c r="BY151" s="10" t="s">
        <v>486</v>
      </c>
      <c r="BZ151" s="10" t="s">
        <v>373</v>
      </c>
      <c r="CA151" s="10" t="s">
        <v>429</v>
      </c>
      <c r="CB151" s="10" t="s">
        <v>418</v>
      </c>
      <c r="CC151" s="10" t="s">
        <v>393</v>
      </c>
      <c r="CD151" s="10" t="s">
        <v>327</v>
      </c>
      <c r="CE151" s="10" t="s">
        <v>328</v>
      </c>
      <c r="CF151" s="10" t="s">
        <v>329</v>
      </c>
      <c r="CG151" s="10" t="s">
        <v>330</v>
      </c>
      <c r="CH151" s="10" t="s">
        <v>546</v>
      </c>
      <c r="CI151" s="10" t="s">
        <v>332</v>
      </c>
      <c r="CJ151" s="11" t="s">
        <v>387</v>
      </c>
      <c r="CK151" s="11" t="s">
        <v>334</v>
      </c>
      <c r="CL151" s="11" t="s">
        <v>353</v>
      </c>
      <c r="CM151" s="11" t="s">
        <v>351</v>
      </c>
      <c r="CN151" s="11" t="s">
        <v>337</v>
      </c>
      <c r="CO151" s="11" t="s">
        <v>355</v>
      </c>
      <c r="CP151" s="11" t="s">
        <v>339</v>
      </c>
      <c r="CQ151" s="11" t="s">
        <v>340</v>
      </c>
      <c r="CR151" s="11" t="s">
        <v>341</v>
      </c>
      <c r="CS151" s="11" t="s">
        <v>342</v>
      </c>
      <c r="CT151" s="11" t="s">
        <v>438</v>
      </c>
      <c r="CU151" s="11" t="s">
        <v>344</v>
      </c>
      <c r="CV151" s="11" t="s">
        <v>345</v>
      </c>
      <c r="CW151" s="11" t="s">
        <v>346</v>
      </c>
      <c r="CX151" s="11" t="s">
        <v>347</v>
      </c>
      <c r="CY151" s="11" t="s">
        <v>385</v>
      </c>
      <c r="CZ151" s="11" t="s">
        <v>349</v>
      </c>
      <c r="DA151" s="11" t="s">
        <v>350</v>
      </c>
      <c r="DB151" s="11" t="s">
        <v>336</v>
      </c>
      <c r="DC151" s="11" t="s">
        <v>335</v>
      </c>
      <c r="DD151" s="11" t="s">
        <v>352</v>
      </c>
      <c r="DE151" s="11" t="s">
        <v>354</v>
      </c>
      <c r="DF151" s="11" t="s">
        <v>435</v>
      </c>
      <c r="DG151" s="11" t="s">
        <v>343</v>
      </c>
      <c r="DH151" s="11" t="s">
        <v>455</v>
      </c>
      <c r="DI151" s="11" t="s">
        <v>333</v>
      </c>
      <c r="DJ151" s="11" t="s">
        <v>359</v>
      </c>
      <c r="DK151" s="11" t="s">
        <v>360</v>
      </c>
      <c r="DL151" s="11" t="s">
        <v>361</v>
      </c>
      <c r="DM151" s="11" t="s">
        <v>362</v>
      </c>
      <c r="DN151" s="11" t="s">
        <v>378</v>
      </c>
      <c r="DO151" s="11" t="s">
        <v>364</v>
      </c>
      <c r="DP151" s="11" t="s">
        <v>334</v>
      </c>
      <c r="DQ151" s="11" t="s">
        <v>387</v>
      </c>
      <c r="DR151" s="11" t="s">
        <v>351</v>
      </c>
      <c r="DS151" s="11" t="s">
        <v>339</v>
      </c>
      <c r="DT151" s="11" t="s">
        <v>359</v>
      </c>
      <c r="DU151" s="11" t="s">
        <v>341</v>
      </c>
      <c r="DV151" s="11" t="s">
        <v>346</v>
      </c>
      <c r="DW151" s="11" t="s">
        <v>345</v>
      </c>
      <c r="DX151" s="11" t="s">
        <v>337</v>
      </c>
      <c r="DY151" s="11" t="s">
        <v>353</v>
      </c>
      <c r="DZ151" s="11" t="s">
        <v>354</v>
      </c>
      <c r="EA151" s="11" t="s">
        <v>340</v>
      </c>
      <c r="EB151" s="11" t="s">
        <v>360</v>
      </c>
      <c r="EC151" s="11" t="s">
        <v>342</v>
      </c>
      <c r="ED151" s="11" t="s">
        <v>385</v>
      </c>
      <c r="EE151" s="11" t="s">
        <v>347</v>
      </c>
      <c r="EF151" s="11" t="s">
        <v>337</v>
      </c>
      <c r="EG151" s="11" t="s">
        <v>353</v>
      </c>
      <c r="EH151" s="11" t="s">
        <v>360</v>
      </c>
      <c r="EI151" s="11" t="s">
        <v>341</v>
      </c>
      <c r="EJ151" s="11" t="s">
        <v>354</v>
      </c>
      <c r="EK151" s="11" t="s">
        <v>340</v>
      </c>
      <c r="EL151" s="11" t="s">
        <v>346</v>
      </c>
      <c r="EM151" s="11" t="s">
        <v>347</v>
      </c>
      <c r="EN151" s="11" t="s">
        <v>337</v>
      </c>
      <c r="EO151" s="11" t="s">
        <v>360</v>
      </c>
      <c r="EP151" s="11" t="s">
        <v>340</v>
      </c>
      <c r="EQ151" s="11" t="s">
        <v>347</v>
      </c>
      <c r="ER151" s="11" t="s">
        <v>360</v>
      </c>
      <c r="ES151" s="11" t="s">
        <v>340</v>
      </c>
      <c r="ET151" s="11" t="s">
        <v>347</v>
      </c>
      <c r="EU151" s="11" t="s">
        <v>360</v>
      </c>
      <c r="EV151" s="11" t="s">
        <v>381</v>
      </c>
    </row>
    <row r="152" spans="1:152" x14ac:dyDescent="0.25">
      <c r="A152" s="11">
        <v>148</v>
      </c>
      <c r="B152" s="8" t="s">
        <v>234</v>
      </c>
      <c r="C152" s="8" t="s">
        <v>302</v>
      </c>
      <c r="D152" s="9" t="s">
        <v>307</v>
      </c>
      <c r="E152" s="9" t="s">
        <v>304</v>
      </c>
      <c r="F152" s="9" t="s">
        <v>320</v>
      </c>
      <c r="G152" s="9" t="s">
        <v>312</v>
      </c>
      <c r="H152" s="9" t="s">
        <v>312</v>
      </c>
      <c r="I152" s="9" t="s">
        <v>317</v>
      </c>
      <c r="J152" s="9" t="s">
        <v>307</v>
      </c>
      <c r="K152" s="9" t="s">
        <v>305</v>
      </c>
      <c r="L152" s="9" t="s">
        <v>317</v>
      </c>
      <c r="M152" s="9" t="s">
        <v>303</v>
      </c>
      <c r="N152" s="9" t="s">
        <v>308</v>
      </c>
      <c r="O152" s="9" t="s">
        <v>304</v>
      </c>
      <c r="P152" s="9" t="s">
        <v>317</v>
      </c>
      <c r="Q152" s="9" t="s">
        <v>311</v>
      </c>
      <c r="R152" s="9" t="s">
        <v>305</v>
      </c>
      <c r="S152" s="9" t="s">
        <v>320</v>
      </c>
      <c r="T152" s="9" t="s">
        <v>313</v>
      </c>
      <c r="U152" s="9" t="s">
        <v>312</v>
      </c>
      <c r="V152" s="9" t="s">
        <v>318</v>
      </c>
      <c r="W152" s="9" t="s">
        <v>313</v>
      </c>
      <c r="X152" s="9" t="s">
        <v>315</v>
      </c>
      <c r="Y152" s="9" t="s">
        <v>311</v>
      </c>
      <c r="Z152" s="9" t="s">
        <v>320</v>
      </c>
      <c r="AA152" s="9" t="s">
        <v>305</v>
      </c>
      <c r="AB152" s="9" t="s">
        <v>320</v>
      </c>
      <c r="AC152" s="9" t="s">
        <v>315</v>
      </c>
      <c r="AD152" s="9" t="s">
        <v>320</v>
      </c>
      <c r="AE152" s="9" t="s">
        <v>304</v>
      </c>
      <c r="AF152" s="9" t="s">
        <v>304</v>
      </c>
      <c r="AG152" s="9" t="s">
        <v>304</v>
      </c>
      <c r="AH152" s="9" t="s">
        <v>317</v>
      </c>
      <c r="AI152" s="9" t="s">
        <v>306</v>
      </c>
      <c r="AJ152" s="9" t="s">
        <v>303</v>
      </c>
      <c r="AK152" s="9" t="s">
        <v>315</v>
      </c>
      <c r="AL152" s="9" t="s">
        <v>315</v>
      </c>
      <c r="AM152" s="9" t="s">
        <v>307</v>
      </c>
      <c r="AN152" s="9" t="s">
        <v>317</v>
      </c>
      <c r="AO152" s="9" t="s">
        <v>315</v>
      </c>
      <c r="AP152" s="9" t="s">
        <v>313</v>
      </c>
      <c r="AQ152" s="9" t="s">
        <v>307</v>
      </c>
      <c r="AR152" s="9" t="s">
        <v>304</v>
      </c>
      <c r="AS152" s="9" t="s">
        <v>310</v>
      </c>
      <c r="AT152" s="9" t="s">
        <v>311</v>
      </c>
      <c r="AU152" s="9" t="s">
        <v>307</v>
      </c>
      <c r="AV152" s="9" t="s">
        <v>304</v>
      </c>
      <c r="AW152" s="9" t="s">
        <v>315</v>
      </c>
      <c r="AX152" s="9" t="s">
        <v>307</v>
      </c>
      <c r="AY152" s="9" t="s">
        <v>304</v>
      </c>
      <c r="AZ152" s="9" t="s">
        <v>315</v>
      </c>
      <c r="BA152" s="9" t="s">
        <v>304</v>
      </c>
      <c r="BB152" s="9" t="s">
        <v>312</v>
      </c>
      <c r="BC152" s="9" t="s">
        <v>304</v>
      </c>
      <c r="BD152" s="9" t="s">
        <v>307</v>
      </c>
      <c r="BE152" s="9" t="s">
        <v>306</v>
      </c>
      <c r="BF152" s="9" t="s">
        <v>307</v>
      </c>
      <c r="BG152" s="9" t="s">
        <v>305</v>
      </c>
      <c r="BH152" s="9" t="s">
        <v>304</v>
      </c>
      <c r="BI152" s="9" t="s">
        <v>305</v>
      </c>
      <c r="BJ152" s="9" t="s">
        <v>315</v>
      </c>
      <c r="BK152" s="9" t="s">
        <v>315</v>
      </c>
      <c r="BL152" s="9" t="s">
        <v>367</v>
      </c>
      <c r="BM152" s="9" t="s">
        <v>304</v>
      </c>
      <c r="BN152" s="9" t="s">
        <v>320</v>
      </c>
      <c r="BO152" s="9" t="s">
        <v>306</v>
      </c>
      <c r="BP152" s="9" t="s">
        <v>304</v>
      </c>
      <c r="BQ152" s="9" t="s">
        <v>307</v>
      </c>
      <c r="BR152" s="9" t="s">
        <v>312</v>
      </c>
      <c r="BS152" s="9" t="s">
        <v>306</v>
      </c>
      <c r="BT152" s="9" t="s">
        <v>304</v>
      </c>
      <c r="BU152" s="9" t="s">
        <v>304</v>
      </c>
      <c r="BV152" s="9" t="s">
        <v>307</v>
      </c>
      <c r="BW152" s="9" t="s">
        <v>365</v>
      </c>
      <c r="BX152" s="10" t="s">
        <v>520</v>
      </c>
      <c r="BY152" s="10" t="s">
        <v>372</v>
      </c>
      <c r="BZ152" s="10" t="s">
        <v>390</v>
      </c>
      <c r="CA152" s="10" t="s">
        <v>466</v>
      </c>
      <c r="CB152" s="10" t="s">
        <v>325</v>
      </c>
      <c r="CC152" s="10" t="s">
        <v>326</v>
      </c>
      <c r="CD152" s="10" t="s">
        <v>421</v>
      </c>
      <c r="CE152" s="10" t="s">
        <v>376</v>
      </c>
      <c r="CF152" s="10" t="s">
        <v>329</v>
      </c>
      <c r="CG152" s="10" t="s">
        <v>330</v>
      </c>
      <c r="CH152" s="10" t="s">
        <v>442</v>
      </c>
      <c r="CI152" s="10" t="s">
        <v>332</v>
      </c>
      <c r="CJ152" s="11" t="s">
        <v>339</v>
      </c>
      <c r="CK152" s="11" t="s">
        <v>334</v>
      </c>
      <c r="CL152" s="11" t="s">
        <v>335</v>
      </c>
      <c r="CM152" s="11" t="s">
        <v>351</v>
      </c>
      <c r="CN152" s="11" t="s">
        <v>337</v>
      </c>
      <c r="CO152" s="11" t="s">
        <v>338</v>
      </c>
      <c r="CP152" s="11" t="s">
        <v>333</v>
      </c>
      <c r="CQ152" s="11" t="s">
        <v>340</v>
      </c>
      <c r="CR152" s="11" t="s">
        <v>385</v>
      </c>
      <c r="CS152" s="11" t="s">
        <v>342</v>
      </c>
      <c r="CT152" s="11" t="s">
        <v>347</v>
      </c>
      <c r="CU152" s="11" t="s">
        <v>344</v>
      </c>
      <c r="CV152" s="11" t="s">
        <v>345</v>
      </c>
      <c r="CW152" s="11" t="s">
        <v>346</v>
      </c>
      <c r="CX152" s="11" t="s">
        <v>343</v>
      </c>
      <c r="CY152" s="11" t="s">
        <v>348</v>
      </c>
      <c r="CZ152" s="11" t="s">
        <v>379</v>
      </c>
      <c r="DA152" s="11" t="s">
        <v>341</v>
      </c>
      <c r="DB152" s="11" t="s">
        <v>350</v>
      </c>
      <c r="DC152" s="11" t="s">
        <v>352</v>
      </c>
      <c r="DD152" s="11" t="s">
        <v>353</v>
      </c>
      <c r="DE152" s="11" t="s">
        <v>354</v>
      </c>
      <c r="DF152" s="11" t="s">
        <v>336</v>
      </c>
      <c r="DG152" s="11" t="s">
        <v>380</v>
      </c>
      <c r="DH152" s="11" t="s">
        <v>355</v>
      </c>
      <c r="DI152" s="11" t="s">
        <v>387</v>
      </c>
      <c r="DJ152" s="11" t="s">
        <v>359</v>
      </c>
      <c r="DK152" s="11" t="s">
        <v>360</v>
      </c>
      <c r="DL152" s="11" t="s">
        <v>357</v>
      </c>
      <c r="DM152" s="11" t="s">
        <v>362</v>
      </c>
      <c r="DN152" s="11" t="s">
        <v>356</v>
      </c>
      <c r="DO152" s="11" t="s">
        <v>364</v>
      </c>
      <c r="DP152" s="11" t="s">
        <v>334</v>
      </c>
      <c r="DQ152" s="11" t="s">
        <v>339</v>
      </c>
      <c r="DR152" s="11" t="s">
        <v>351</v>
      </c>
      <c r="DS152" s="11" t="s">
        <v>333</v>
      </c>
      <c r="DT152" s="11" t="s">
        <v>347</v>
      </c>
      <c r="DU152" s="11" t="s">
        <v>385</v>
      </c>
      <c r="DV152" s="11" t="s">
        <v>346</v>
      </c>
      <c r="DW152" s="11" t="s">
        <v>345</v>
      </c>
      <c r="DX152" s="11" t="s">
        <v>337</v>
      </c>
      <c r="DY152" s="11" t="s">
        <v>335</v>
      </c>
      <c r="DZ152" s="11" t="s">
        <v>354</v>
      </c>
      <c r="EA152" s="11" t="s">
        <v>340</v>
      </c>
      <c r="EB152" s="11" t="s">
        <v>344</v>
      </c>
      <c r="EC152" s="11" t="s">
        <v>342</v>
      </c>
      <c r="ED152" s="11" t="s">
        <v>348</v>
      </c>
      <c r="EE152" s="11" t="s">
        <v>343</v>
      </c>
      <c r="EF152" s="11" t="s">
        <v>337</v>
      </c>
      <c r="EG152" s="11" t="s">
        <v>335</v>
      </c>
      <c r="EH152" s="11" t="s">
        <v>344</v>
      </c>
      <c r="EI152" s="11" t="s">
        <v>385</v>
      </c>
      <c r="EJ152" s="11" t="s">
        <v>351</v>
      </c>
      <c r="EK152" s="11" t="s">
        <v>340</v>
      </c>
      <c r="EL152" s="11" t="s">
        <v>346</v>
      </c>
      <c r="EM152" s="11" t="s">
        <v>345</v>
      </c>
      <c r="EN152" s="11" t="s">
        <v>337</v>
      </c>
      <c r="EO152" s="11" t="s">
        <v>344</v>
      </c>
      <c r="EP152" s="11" t="s">
        <v>351</v>
      </c>
      <c r="EQ152" s="11" t="s">
        <v>346</v>
      </c>
      <c r="ER152" s="11" t="s">
        <v>337</v>
      </c>
      <c r="ES152" s="11" t="s">
        <v>351</v>
      </c>
      <c r="ET152" s="11" t="s">
        <v>344</v>
      </c>
      <c r="EU152" s="11" t="s">
        <v>351</v>
      </c>
      <c r="EV152" s="11">
        <v>90</v>
      </c>
    </row>
    <row r="153" spans="1:152" x14ac:dyDescent="0.25">
      <c r="A153" s="11">
        <v>149</v>
      </c>
      <c r="B153" s="8" t="s">
        <v>235</v>
      </c>
      <c r="C153" s="8" t="s">
        <v>302</v>
      </c>
      <c r="D153" s="9" t="s">
        <v>368</v>
      </c>
      <c r="E153" s="9" t="s">
        <v>306</v>
      </c>
      <c r="F153" s="9" t="s">
        <v>304</v>
      </c>
      <c r="G153" s="9" t="s">
        <v>316</v>
      </c>
      <c r="H153" s="9" t="s">
        <v>367</v>
      </c>
      <c r="I153" s="9" t="s">
        <v>311</v>
      </c>
      <c r="J153" s="9" t="s">
        <v>308</v>
      </c>
      <c r="K153" s="9" t="s">
        <v>306</v>
      </c>
      <c r="L153" s="9" t="s">
        <v>311</v>
      </c>
      <c r="M153" s="9" t="s">
        <v>311</v>
      </c>
      <c r="N153" s="9" t="s">
        <v>306</v>
      </c>
      <c r="O153" s="9" t="s">
        <v>303</v>
      </c>
      <c r="P153" s="9" t="s">
        <v>311</v>
      </c>
      <c r="Q153" s="9" t="s">
        <v>303</v>
      </c>
      <c r="R153" s="9" t="s">
        <v>308</v>
      </c>
      <c r="S153" s="9" t="s">
        <v>308</v>
      </c>
      <c r="T153" s="9" t="s">
        <v>311</v>
      </c>
      <c r="U153" s="9" t="s">
        <v>305</v>
      </c>
      <c r="V153" s="9" t="s">
        <v>311</v>
      </c>
      <c r="W153" s="9" t="s">
        <v>311</v>
      </c>
      <c r="X153" s="9" t="s">
        <v>313</v>
      </c>
      <c r="Y153" s="9" t="s">
        <v>311</v>
      </c>
      <c r="Z153" s="9" t="s">
        <v>303</v>
      </c>
      <c r="AA153" s="9" t="s">
        <v>319</v>
      </c>
      <c r="AB153" s="9" t="s">
        <v>368</v>
      </c>
      <c r="AC153" s="9" t="s">
        <v>311</v>
      </c>
      <c r="AD153" s="9" t="s">
        <v>303</v>
      </c>
      <c r="AE153" s="9" t="s">
        <v>303</v>
      </c>
      <c r="AF153" s="9" t="s">
        <v>367</v>
      </c>
      <c r="AG153" s="9" t="s">
        <v>306</v>
      </c>
      <c r="AH153" s="9" t="s">
        <v>313</v>
      </c>
      <c r="AI153" s="9" t="s">
        <v>319</v>
      </c>
      <c r="AJ153" s="9" t="s">
        <v>319</v>
      </c>
      <c r="AK153" s="9" t="s">
        <v>303</v>
      </c>
      <c r="AL153" s="9" t="s">
        <v>306</v>
      </c>
      <c r="AM153" s="9" t="s">
        <v>306</v>
      </c>
      <c r="AN153" s="9" t="s">
        <v>303</v>
      </c>
      <c r="AO153" s="9" t="s">
        <v>315</v>
      </c>
      <c r="AP153" s="9" t="s">
        <v>303</v>
      </c>
      <c r="AQ153" s="9" t="s">
        <v>306</v>
      </c>
      <c r="AR153" s="9" t="s">
        <v>306</v>
      </c>
      <c r="AS153" s="9" t="s">
        <v>313</v>
      </c>
      <c r="AT153" s="9" t="s">
        <v>319</v>
      </c>
      <c r="AU153" s="9" t="s">
        <v>307</v>
      </c>
      <c r="AV153" s="9" t="s">
        <v>313</v>
      </c>
      <c r="AW153" s="9" t="s">
        <v>313</v>
      </c>
      <c r="AX153" s="9" t="s">
        <v>367</v>
      </c>
      <c r="AY153" s="9" t="s">
        <v>319</v>
      </c>
      <c r="AZ153" s="9" t="s">
        <v>303</v>
      </c>
      <c r="BA153" s="9" t="s">
        <v>311</v>
      </c>
      <c r="BB153" s="9" t="s">
        <v>316</v>
      </c>
      <c r="BC153" s="9" t="s">
        <v>315</v>
      </c>
      <c r="BD153" s="9" t="s">
        <v>308</v>
      </c>
      <c r="BE153" s="9" t="s">
        <v>308</v>
      </c>
      <c r="BF153" s="9" t="s">
        <v>367</v>
      </c>
      <c r="BG153" s="9" t="s">
        <v>305</v>
      </c>
      <c r="BH153" s="9" t="s">
        <v>367</v>
      </c>
      <c r="BI153" s="9" t="s">
        <v>316</v>
      </c>
      <c r="BJ153" s="9" t="s">
        <v>311</v>
      </c>
      <c r="BK153" s="9" t="s">
        <v>319</v>
      </c>
      <c r="BL153" s="9" t="s">
        <v>367</v>
      </c>
      <c r="BM153" s="9" t="s">
        <v>306</v>
      </c>
      <c r="BN153" s="9" t="s">
        <v>306</v>
      </c>
      <c r="BO153" s="9" t="s">
        <v>319</v>
      </c>
      <c r="BP153" s="9" t="s">
        <v>306</v>
      </c>
      <c r="BQ153" s="9" t="s">
        <v>305</v>
      </c>
      <c r="BR153" s="9" t="s">
        <v>316</v>
      </c>
      <c r="BS153" s="9" t="s">
        <v>315</v>
      </c>
      <c r="BT153" s="9" t="s">
        <v>316</v>
      </c>
      <c r="BU153" s="9" t="s">
        <v>303</v>
      </c>
      <c r="BV153" s="9" t="s">
        <v>305</v>
      </c>
      <c r="BW153" s="9" t="s">
        <v>316</v>
      </c>
      <c r="BX153" s="10" t="s">
        <v>413</v>
      </c>
      <c r="BY153" s="10" t="s">
        <v>322</v>
      </c>
      <c r="BZ153" s="10" t="s">
        <v>373</v>
      </c>
      <c r="CA153" s="10" t="s">
        <v>503</v>
      </c>
      <c r="CB153" s="10" t="s">
        <v>418</v>
      </c>
      <c r="CC153" s="10" t="s">
        <v>420</v>
      </c>
      <c r="CD153" s="10" t="s">
        <v>416</v>
      </c>
      <c r="CE153" s="10" t="s">
        <v>376</v>
      </c>
      <c r="CF153" s="10" t="s">
        <v>329</v>
      </c>
      <c r="CG153" s="10" t="s">
        <v>330</v>
      </c>
      <c r="CH153" s="10" t="s">
        <v>398</v>
      </c>
      <c r="CI153" s="10" t="s">
        <v>332</v>
      </c>
      <c r="CJ153" s="11" t="s">
        <v>358</v>
      </c>
      <c r="CK153" s="11" t="s">
        <v>334</v>
      </c>
      <c r="CL153" s="11" t="s">
        <v>335</v>
      </c>
      <c r="CM153" s="11" t="s">
        <v>351</v>
      </c>
      <c r="CN153" s="11" t="s">
        <v>337</v>
      </c>
      <c r="CO153" s="11" t="s">
        <v>355</v>
      </c>
      <c r="CP153" s="11" t="s">
        <v>339</v>
      </c>
      <c r="CQ153" s="11" t="s">
        <v>340</v>
      </c>
      <c r="CR153" s="11" t="s">
        <v>385</v>
      </c>
      <c r="CS153" s="11" t="s">
        <v>342</v>
      </c>
      <c r="CT153" s="11" t="s">
        <v>380</v>
      </c>
      <c r="CU153" s="11" t="s">
        <v>344</v>
      </c>
      <c r="CV153" s="11" t="s">
        <v>345</v>
      </c>
      <c r="CW153" s="11" t="s">
        <v>346</v>
      </c>
      <c r="CX153" s="11" t="s">
        <v>347</v>
      </c>
      <c r="CY153" s="11" t="s">
        <v>348</v>
      </c>
      <c r="CZ153" s="11" t="s">
        <v>349</v>
      </c>
      <c r="DA153" s="11" t="s">
        <v>350</v>
      </c>
      <c r="DB153" s="11" t="s">
        <v>336</v>
      </c>
      <c r="DC153" s="11" t="s">
        <v>353</v>
      </c>
      <c r="DD153" s="11" t="s">
        <v>378</v>
      </c>
      <c r="DE153" s="11" t="s">
        <v>354</v>
      </c>
      <c r="DF153" s="11" t="s">
        <v>338</v>
      </c>
      <c r="DG153" s="11" t="s">
        <v>357</v>
      </c>
      <c r="DH153" s="11" t="s">
        <v>379</v>
      </c>
      <c r="DI153" s="11" t="s">
        <v>333</v>
      </c>
      <c r="DJ153" s="11" t="s">
        <v>359</v>
      </c>
      <c r="DK153" s="11" t="s">
        <v>360</v>
      </c>
      <c r="DL153" s="11" t="s">
        <v>364</v>
      </c>
      <c r="DM153" s="11" t="s">
        <v>362</v>
      </c>
      <c r="DN153" s="11" t="s">
        <v>363</v>
      </c>
      <c r="DO153" s="11" t="s">
        <v>399</v>
      </c>
      <c r="DP153" s="11" t="s">
        <v>334</v>
      </c>
      <c r="DQ153" s="11" t="s">
        <v>358</v>
      </c>
      <c r="DR153" s="11" t="s">
        <v>351</v>
      </c>
      <c r="DS153" s="11" t="s">
        <v>339</v>
      </c>
      <c r="DT153" s="11" t="s">
        <v>359</v>
      </c>
      <c r="DU153" s="11" t="s">
        <v>379</v>
      </c>
      <c r="DV153" s="11" t="s">
        <v>346</v>
      </c>
      <c r="DW153" s="11" t="s">
        <v>345</v>
      </c>
      <c r="DX153" s="11" t="s">
        <v>337</v>
      </c>
      <c r="DY153" s="11" t="s">
        <v>335</v>
      </c>
      <c r="DZ153" s="11" t="s">
        <v>354</v>
      </c>
      <c r="EA153" s="11" t="s">
        <v>340</v>
      </c>
      <c r="EB153" s="11" t="s">
        <v>344</v>
      </c>
      <c r="EC153" s="11" t="s">
        <v>342</v>
      </c>
      <c r="ED153" s="11" t="s">
        <v>348</v>
      </c>
      <c r="EE153" s="11" t="s">
        <v>347</v>
      </c>
      <c r="EF153" s="11" t="s">
        <v>337</v>
      </c>
      <c r="EG153" s="11" t="s">
        <v>335</v>
      </c>
      <c r="EH153" s="11" t="s">
        <v>344</v>
      </c>
      <c r="EI153" s="11" t="s">
        <v>342</v>
      </c>
      <c r="EJ153" s="11" t="s">
        <v>351</v>
      </c>
      <c r="EK153" s="11" t="s">
        <v>340</v>
      </c>
      <c r="EL153" s="11" t="s">
        <v>346</v>
      </c>
      <c r="EM153" s="11" t="s">
        <v>347</v>
      </c>
      <c r="EN153" s="11" t="s">
        <v>335</v>
      </c>
      <c r="EO153" s="11" t="s">
        <v>344</v>
      </c>
      <c r="EP153" s="11" t="s">
        <v>351</v>
      </c>
      <c r="EQ153" s="11" t="s">
        <v>347</v>
      </c>
      <c r="ER153" s="11" t="s">
        <v>344</v>
      </c>
      <c r="ES153" s="11" t="s">
        <v>347</v>
      </c>
      <c r="ET153" s="11" t="s">
        <v>351</v>
      </c>
      <c r="EU153" s="11" t="s">
        <v>347</v>
      </c>
      <c r="EV153" s="11" t="s">
        <v>381</v>
      </c>
    </row>
    <row r="154" spans="1:152" x14ac:dyDescent="0.25">
      <c r="A154" s="11">
        <v>150</v>
      </c>
      <c r="B154" s="8" t="s">
        <v>236</v>
      </c>
      <c r="C154" s="8" t="s">
        <v>302</v>
      </c>
      <c r="D154" s="9" t="s">
        <v>304</v>
      </c>
      <c r="E154" s="9" t="s">
        <v>304</v>
      </c>
      <c r="F154" s="9" t="s">
        <v>306</v>
      </c>
      <c r="G154" s="9" t="s">
        <v>304</v>
      </c>
      <c r="H154" s="9" t="s">
        <v>305</v>
      </c>
      <c r="I154" s="9" t="s">
        <v>303</v>
      </c>
      <c r="J154" s="9" t="s">
        <v>307</v>
      </c>
      <c r="K154" s="9" t="s">
        <v>305</v>
      </c>
      <c r="L154" s="9" t="s">
        <v>313</v>
      </c>
      <c r="M154" s="9" t="s">
        <v>304</v>
      </c>
      <c r="N154" s="9" t="s">
        <v>306</v>
      </c>
      <c r="O154" s="9" t="s">
        <v>304</v>
      </c>
      <c r="P154" s="9" t="s">
        <v>313</v>
      </c>
      <c r="Q154" s="9" t="s">
        <v>313</v>
      </c>
      <c r="R154" s="9" t="s">
        <v>316</v>
      </c>
      <c r="S154" s="9" t="s">
        <v>306</v>
      </c>
      <c r="T154" s="9" t="s">
        <v>315</v>
      </c>
      <c r="U154" s="9" t="s">
        <v>307</v>
      </c>
      <c r="V154" s="9" t="s">
        <v>315</v>
      </c>
      <c r="W154" s="9" t="s">
        <v>304</v>
      </c>
      <c r="X154" s="9" t="s">
        <v>313</v>
      </c>
      <c r="Y154" s="9" t="s">
        <v>303</v>
      </c>
      <c r="Z154" s="9" t="s">
        <v>304</v>
      </c>
      <c r="AA154" s="9" t="s">
        <v>305</v>
      </c>
      <c r="AB154" s="9" t="s">
        <v>304</v>
      </c>
      <c r="AC154" s="9" t="s">
        <v>303</v>
      </c>
      <c r="AD154" s="9" t="s">
        <v>304</v>
      </c>
      <c r="AE154" s="9" t="s">
        <v>304</v>
      </c>
      <c r="AF154" s="9" t="s">
        <v>304</v>
      </c>
      <c r="AG154" s="9" t="s">
        <v>306</v>
      </c>
      <c r="AH154" s="9" t="s">
        <v>311</v>
      </c>
      <c r="AI154" s="9" t="s">
        <v>306</v>
      </c>
      <c r="AJ154" s="9" t="s">
        <v>304</v>
      </c>
      <c r="AK154" s="9" t="s">
        <v>311</v>
      </c>
      <c r="AL154" s="9" t="s">
        <v>315</v>
      </c>
      <c r="AM154" s="9" t="s">
        <v>307</v>
      </c>
      <c r="AN154" s="9" t="s">
        <v>313</v>
      </c>
      <c r="AO154" s="9" t="s">
        <v>313</v>
      </c>
      <c r="AP154" s="9" t="s">
        <v>315</v>
      </c>
      <c r="AQ154" s="9" t="s">
        <v>307</v>
      </c>
      <c r="AR154" s="9" t="s">
        <v>315</v>
      </c>
      <c r="AS154" s="9" t="s">
        <v>313</v>
      </c>
      <c r="AT154" s="9" t="s">
        <v>307</v>
      </c>
      <c r="AU154" s="9" t="s">
        <v>306</v>
      </c>
      <c r="AV154" s="9" t="s">
        <v>315</v>
      </c>
      <c r="AW154" s="9" t="s">
        <v>303</v>
      </c>
      <c r="AX154" s="9" t="s">
        <v>305</v>
      </c>
      <c r="AY154" s="9" t="s">
        <v>304</v>
      </c>
      <c r="AZ154" s="9" t="s">
        <v>304</v>
      </c>
      <c r="BA154" s="9" t="s">
        <v>304</v>
      </c>
      <c r="BB154" s="9" t="s">
        <v>305</v>
      </c>
      <c r="BC154" s="9" t="s">
        <v>304</v>
      </c>
      <c r="BD154" s="9" t="s">
        <v>307</v>
      </c>
      <c r="BE154" s="9" t="s">
        <v>307</v>
      </c>
      <c r="BF154" s="9" t="s">
        <v>308</v>
      </c>
      <c r="BG154" s="9" t="s">
        <v>305</v>
      </c>
      <c r="BH154" s="9" t="s">
        <v>308</v>
      </c>
      <c r="BI154" s="9" t="s">
        <v>305</v>
      </c>
      <c r="BJ154" s="9" t="s">
        <v>306</v>
      </c>
      <c r="BK154" s="9" t="s">
        <v>304</v>
      </c>
      <c r="BL154" s="9" t="s">
        <v>305</v>
      </c>
      <c r="BM154" s="9" t="s">
        <v>315</v>
      </c>
      <c r="BN154" s="9" t="s">
        <v>307</v>
      </c>
      <c r="BO154" s="9" t="s">
        <v>308</v>
      </c>
      <c r="BP154" s="9" t="s">
        <v>304</v>
      </c>
      <c r="BQ154" s="9" t="s">
        <v>305</v>
      </c>
      <c r="BR154" s="9" t="s">
        <v>305</v>
      </c>
      <c r="BS154" s="9" t="s">
        <v>306</v>
      </c>
      <c r="BT154" s="9" t="s">
        <v>308</v>
      </c>
      <c r="BU154" s="9" t="s">
        <v>307</v>
      </c>
      <c r="BV154" s="9" t="s">
        <v>307</v>
      </c>
      <c r="BW154" s="9" t="s">
        <v>312</v>
      </c>
      <c r="BX154" s="10" t="s">
        <v>321</v>
      </c>
      <c r="BY154" s="10" t="s">
        <v>372</v>
      </c>
      <c r="BZ154" s="10" t="s">
        <v>373</v>
      </c>
      <c r="CA154" s="10" t="s">
        <v>324</v>
      </c>
      <c r="CB154" s="10" t="s">
        <v>325</v>
      </c>
      <c r="CC154" s="10" t="s">
        <v>420</v>
      </c>
      <c r="CD154" s="10" t="s">
        <v>421</v>
      </c>
      <c r="CE154" s="10" t="s">
        <v>376</v>
      </c>
      <c r="CF154" s="10" t="s">
        <v>441</v>
      </c>
      <c r="CG154" s="10" t="s">
        <v>330</v>
      </c>
      <c r="CH154" s="10" t="s">
        <v>331</v>
      </c>
      <c r="CI154" s="10" t="s">
        <v>332</v>
      </c>
      <c r="CJ154" s="11" t="s">
        <v>333</v>
      </c>
      <c r="CK154" s="11" t="s">
        <v>334</v>
      </c>
      <c r="CL154" s="11" t="s">
        <v>335</v>
      </c>
      <c r="CM154" s="11" t="s">
        <v>351</v>
      </c>
      <c r="CN154" s="11" t="s">
        <v>337</v>
      </c>
      <c r="CO154" s="11" t="s">
        <v>338</v>
      </c>
      <c r="CP154" s="11" t="s">
        <v>339</v>
      </c>
      <c r="CQ154" s="11" t="s">
        <v>340</v>
      </c>
      <c r="CR154" s="11" t="s">
        <v>341</v>
      </c>
      <c r="CS154" s="11" t="s">
        <v>342</v>
      </c>
      <c r="CT154" s="11" t="s">
        <v>343</v>
      </c>
      <c r="CU154" s="11" t="s">
        <v>344</v>
      </c>
      <c r="CV154" s="11" t="s">
        <v>345</v>
      </c>
      <c r="CW154" s="11" t="s">
        <v>346</v>
      </c>
      <c r="CX154" s="11" t="s">
        <v>347</v>
      </c>
      <c r="CY154" s="11" t="s">
        <v>348</v>
      </c>
      <c r="CZ154" s="11" t="s">
        <v>379</v>
      </c>
      <c r="DA154" s="11" t="s">
        <v>385</v>
      </c>
      <c r="DB154" s="11" t="s">
        <v>336</v>
      </c>
      <c r="DC154" s="11" t="s">
        <v>353</v>
      </c>
      <c r="DD154" s="11" t="s">
        <v>352</v>
      </c>
      <c r="DE154" s="11" t="s">
        <v>356</v>
      </c>
      <c r="DF154" s="11" t="s">
        <v>350</v>
      </c>
      <c r="DG154" s="11" t="s">
        <v>354</v>
      </c>
      <c r="DH154" s="11" t="s">
        <v>349</v>
      </c>
      <c r="DI154" s="11" t="s">
        <v>358</v>
      </c>
      <c r="DJ154" s="11" t="s">
        <v>359</v>
      </c>
      <c r="DK154" s="11" t="s">
        <v>360</v>
      </c>
      <c r="DL154" s="11" t="s">
        <v>355</v>
      </c>
      <c r="DM154" s="11" t="s">
        <v>362</v>
      </c>
      <c r="DN154" s="11" t="s">
        <v>363</v>
      </c>
      <c r="DO154" s="11" t="s">
        <v>364</v>
      </c>
      <c r="DP154" s="11" t="s">
        <v>334</v>
      </c>
      <c r="DQ154" s="11" t="s">
        <v>379</v>
      </c>
      <c r="DR154" s="11" t="s">
        <v>351</v>
      </c>
      <c r="DS154" s="11" t="s">
        <v>339</v>
      </c>
      <c r="DT154" s="11" t="s">
        <v>343</v>
      </c>
      <c r="DU154" s="11" t="s">
        <v>341</v>
      </c>
      <c r="DV154" s="11" t="s">
        <v>346</v>
      </c>
      <c r="DW154" s="11" t="s">
        <v>355</v>
      </c>
      <c r="DX154" s="11" t="s">
        <v>337</v>
      </c>
      <c r="DY154" s="11" t="s">
        <v>335</v>
      </c>
      <c r="DZ154" s="11" t="s">
        <v>356</v>
      </c>
      <c r="EA154" s="11" t="s">
        <v>340</v>
      </c>
      <c r="EB154" s="11" t="s">
        <v>344</v>
      </c>
      <c r="EC154" s="11" t="s">
        <v>342</v>
      </c>
      <c r="ED154" s="11" t="s">
        <v>348</v>
      </c>
      <c r="EE154" s="11" t="s">
        <v>347</v>
      </c>
      <c r="EF154" s="11" t="s">
        <v>337</v>
      </c>
      <c r="EG154" s="11" t="s">
        <v>335</v>
      </c>
      <c r="EH154" s="11" t="s">
        <v>344</v>
      </c>
      <c r="EI154" s="11" t="s">
        <v>342</v>
      </c>
      <c r="EJ154" s="11" t="s">
        <v>351</v>
      </c>
      <c r="EK154" s="11" t="s">
        <v>340</v>
      </c>
      <c r="EL154" s="11" t="s">
        <v>346</v>
      </c>
      <c r="EM154" s="11" t="s">
        <v>347</v>
      </c>
      <c r="EN154" s="11" t="s">
        <v>337</v>
      </c>
      <c r="EO154" s="11" t="s">
        <v>344</v>
      </c>
      <c r="EP154" s="11" t="s">
        <v>351</v>
      </c>
      <c r="EQ154" s="11" t="s">
        <v>346</v>
      </c>
      <c r="ER154" s="11" t="s">
        <v>337</v>
      </c>
      <c r="ES154" s="11" t="s">
        <v>351</v>
      </c>
      <c r="ET154" s="11" t="s">
        <v>344</v>
      </c>
      <c r="EU154" s="11" t="s">
        <v>337</v>
      </c>
      <c r="EV154" s="11">
        <v>120</v>
      </c>
    </row>
    <row r="155" spans="1:152" x14ac:dyDescent="0.25">
      <c r="A155" s="11">
        <v>151</v>
      </c>
      <c r="B155" s="8" t="s">
        <v>237</v>
      </c>
      <c r="C155" s="8" t="s">
        <v>302</v>
      </c>
      <c r="D155" s="9" t="s">
        <v>319</v>
      </c>
      <c r="E155" s="9" t="s">
        <v>304</v>
      </c>
      <c r="F155" s="9" t="s">
        <v>303</v>
      </c>
      <c r="G155" s="9" t="s">
        <v>303</v>
      </c>
      <c r="H155" s="9" t="s">
        <v>305</v>
      </c>
      <c r="I155" s="9" t="s">
        <v>315</v>
      </c>
      <c r="J155" s="9" t="s">
        <v>306</v>
      </c>
      <c r="K155" s="9" t="s">
        <v>308</v>
      </c>
      <c r="L155" s="9" t="s">
        <v>313</v>
      </c>
      <c r="M155" s="9" t="s">
        <v>303</v>
      </c>
      <c r="N155" s="9" t="s">
        <v>306</v>
      </c>
      <c r="O155" s="9" t="s">
        <v>315</v>
      </c>
      <c r="P155" s="9" t="s">
        <v>313</v>
      </c>
      <c r="Q155" s="9" t="s">
        <v>315</v>
      </c>
      <c r="R155" s="9" t="s">
        <v>316</v>
      </c>
      <c r="S155" s="9" t="s">
        <v>306</v>
      </c>
      <c r="T155" s="9" t="s">
        <v>315</v>
      </c>
      <c r="U155" s="9" t="s">
        <v>307</v>
      </c>
      <c r="V155" s="9" t="s">
        <v>311</v>
      </c>
      <c r="W155" s="9" t="s">
        <v>315</v>
      </c>
      <c r="X155" s="9" t="s">
        <v>313</v>
      </c>
      <c r="Y155" s="9" t="s">
        <v>311</v>
      </c>
      <c r="Z155" s="9" t="s">
        <v>306</v>
      </c>
      <c r="AA155" s="9" t="s">
        <v>319</v>
      </c>
      <c r="AB155" s="9" t="s">
        <v>316</v>
      </c>
      <c r="AC155" s="9" t="s">
        <v>304</v>
      </c>
      <c r="AD155" s="9" t="s">
        <v>304</v>
      </c>
      <c r="AE155" s="9" t="s">
        <v>315</v>
      </c>
      <c r="AF155" s="9" t="s">
        <v>304</v>
      </c>
      <c r="AG155" s="9" t="s">
        <v>319</v>
      </c>
      <c r="AH155" s="9" t="s">
        <v>313</v>
      </c>
      <c r="AI155" s="9" t="s">
        <v>315</v>
      </c>
      <c r="AJ155" s="9" t="s">
        <v>315</v>
      </c>
      <c r="AK155" s="9" t="s">
        <v>315</v>
      </c>
      <c r="AL155" s="9" t="s">
        <v>319</v>
      </c>
      <c r="AM155" s="9" t="s">
        <v>306</v>
      </c>
      <c r="AN155" s="9" t="s">
        <v>311</v>
      </c>
      <c r="AO155" s="9" t="s">
        <v>313</v>
      </c>
      <c r="AP155" s="9" t="s">
        <v>315</v>
      </c>
      <c r="AQ155" s="9" t="s">
        <v>367</v>
      </c>
      <c r="AR155" s="9" t="s">
        <v>306</v>
      </c>
      <c r="AS155" s="9" t="s">
        <v>315</v>
      </c>
      <c r="AT155" s="9" t="s">
        <v>311</v>
      </c>
      <c r="AU155" s="9" t="s">
        <v>308</v>
      </c>
      <c r="AV155" s="9" t="s">
        <v>315</v>
      </c>
      <c r="AW155" s="9" t="s">
        <v>313</v>
      </c>
      <c r="AX155" s="9" t="s">
        <v>308</v>
      </c>
      <c r="AY155" s="9" t="s">
        <v>306</v>
      </c>
      <c r="AZ155" s="9" t="s">
        <v>306</v>
      </c>
      <c r="BA155" s="9" t="s">
        <v>304</v>
      </c>
      <c r="BB155" s="9" t="s">
        <v>314</v>
      </c>
      <c r="BC155" s="9" t="s">
        <v>311</v>
      </c>
      <c r="BD155" s="9" t="s">
        <v>306</v>
      </c>
      <c r="BE155" s="9" t="s">
        <v>305</v>
      </c>
      <c r="BF155" s="9" t="s">
        <v>316</v>
      </c>
      <c r="BG155" s="9" t="s">
        <v>308</v>
      </c>
      <c r="BH155" s="9" t="s">
        <v>319</v>
      </c>
      <c r="BI155" s="9" t="s">
        <v>305</v>
      </c>
      <c r="BJ155" s="9" t="s">
        <v>306</v>
      </c>
      <c r="BK155" s="9" t="s">
        <v>303</v>
      </c>
      <c r="BL155" s="9" t="s">
        <v>305</v>
      </c>
      <c r="BM155" s="9" t="s">
        <v>306</v>
      </c>
      <c r="BN155" s="9" t="s">
        <v>305</v>
      </c>
      <c r="BO155" s="9" t="s">
        <v>308</v>
      </c>
      <c r="BP155" s="9" t="s">
        <v>319</v>
      </c>
      <c r="BQ155" s="9" t="s">
        <v>316</v>
      </c>
      <c r="BR155" s="9" t="s">
        <v>316</v>
      </c>
      <c r="BS155" s="9" t="s">
        <v>303</v>
      </c>
      <c r="BT155" s="9" t="s">
        <v>305</v>
      </c>
      <c r="BU155" s="9" t="s">
        <v>319</v>
      </c>
      <c r="BV155" s="9" t="s">
        <v>316</v>
      </c>
      <c r="BW155" s="9" t="s">
        <v>312</v>
      </c>
      <c r="BX155" s="10" t="s">
        <v>427</v>
      </c>
      <c r="BY155" s="10" t="s">
        <v>322</v>
      </c>
      <c r="BZ155" s="10" t="s">
        <v>373</v>
      </c>
      <c r="CA155" s="10" t="s">
        <v>383</v>
      </c>
      <c r="CB155" s="10" t="s">
        <v>418</v>
      </c>
      <c r="CC155" s="10" t="s">
        <v>420</v>
      </c>
      <c r="CD155" s="10" t="s">
        <v>327</v>
      </c>
      <c r="CE155" s="10" t="s">
        <v>376</v>
      </c>
      <c r="CF155" s="10" t="s">
        <v>396</v>
      </c>
      <c r="CG155" s="10" t="s">
        <v>330</v>
      </c>
      <c r="CH155" s="10" t="s">
        <v>546</v>
      </c>
      <c r="CI155" s="10" t="s">
        <v>434</v>
      </c>
      <c r="CJ155" s="11" t="s">
        <v>387</v>
      </c>
      <c r="CK155" s="11" t="s">
        <v>334</v>
      </c>
      <c r="CL155" s="11" t="s">
        <v>335</v>
      </c>
      <c r="CM155" s="11" t="s">
        <v>351</v>
      </c>
      <c r="CN155" s="11" t="s">
        <v>337</v>
      </c>
      <c r="CO155" s="11" t="s">
        <v>355</v>
      </c>
      <c r="CP155" s="11" t="s">
        <v>339</v>
      </c>
      <c r="CQ155" s="11" t="s">
        <v>340</v>
      </c>
      <c r="CR155" s="11" t="s">
        <v>348</v>
      </c>
      <c r="CS155" s="11" t="s">
        <v>342</v>
      </c>
      <c r="CT155" s="11" t="s">
        <v>438</v>
      </c>
      <c r="CU155" s="11" t="s">
        <v>344</v>
      </c>
      <c r="CV155" s="11" t="s">
        <v>345</v>
      </c>
      <c r="CW155" s="11" t="s">
        <v>346</v>
      </c>
      <c r="CX155" s="11" t="s">
        <v>347</v>
      </c>
      <c r="CY155" s="11" t="s">
        <v>341</v>
      </c>
      <c r="CZ155" s="11" t="s">
        <v>349</v>
      </c>
      <c r="DA155" s="11" t="s">
        <v>385</v>
      </c>
      <c r="DB155" s="11" t="s">
        <v>336</v>
      </c>
      <c r="DC155" s="11" t="s">
        <v>353</v>
      </c>
      <c r="DD155" s="11" t="s">
        <v>352</v>
      </c>
      <c r="DE155" s="11" t="s">
        <v>354</v>
      </c>
      <c r="DF155" s="11" t="s">
        <v>401</v>
      </c>
      <c r="DG155" s="11" t="s">
        <v>343</v>
      </c>
      <c r="DH155" s="11" t="s">
        <v>379</v>
      </c>
      <c r="DI155" s="11" t="s">
        <v>333</v>
      </c>
      <c r="DJ155" s="11" t="s">
        <v>359</v>
      </c>
      <c r="DK155" s="11" t="s">
        <v>360</v>
      </c>
      <c r="DL155" s="11" t="s">
        <v>357</v>
      </c>
      <c r="DM155" s="11" t="s">
        <v>362</v>
      </c>
      <c r="DN155" s="11" t="s">
        <v>338</v>
      </c>
      <c r="DO155" s="11" t="s">
        <v>364</v>
      </c>
      <c r="DP155" s="11" t="s">
        <v>334</v>
      </c>
      <c r="DQ155" s="11" t="s">
        <v>349</v>
      </c>
      <c r="DR155" s="11" t="s">
        <v>351</v>
      </c>
      <c r="DS155" s="11" t="s">
        <v>339</v>
      </c>
      <c r="DT155" s="11" t="s">
        <v>359</v>
      </c>
      <c r="DU155" s="11" t="s">
        <v>379</v>
      </c>
      <c r="DV155" s="11" t="s">
        <v>346</v>
      </c>
      <c r="DW155" s="11" t="s">
        <v>345</v>
      </c>
      <c r="DX155" s="11" t="s">
        <v>337</v>
      </c>
      <c r="DY155" s="11" t="s">
        <v>335</v>
      </c>
      <c r="DZ155" s="11" t="s">
        <v>354</v>
      </c>
      <c r="EA155" s="11" t="s">
        <v>340</v>
      </c>
      <c r="EB155" s="11" t="s">
        <v>344</v>
      </c>
      <c r="EC155" s="11" t="s">
        <v>342</v>
      </c>
      <c r="ED155" s="11" t="s">
        <v>341</v>
      </c>
      <c r="EE155" s="11" t="s">
        <v>347</v>
      </c>
      <c r="EF155" s="11" t="s">
        <v>337</v>
      </c>
      <c r="EG155" s="11" t="s">
        <v>335</v>
      </c>
      <c r="EH155" s="11" t="s">
        <v>344</v>
      </c>
      <c r="EI155" s="11" t="s">
        <v>342</v>
      </c>
      <c r="EJ155" s="11" t="s">
        <v>351</v>
      </c>
      <c r="EK155" s="11" t="s">
        <v>340</v>
      </c>
      <c r="EL155" s="11" t="s">
        <v>346</v>
      </c>
      <c r="EM155" s="11" t="s">
        <v>347</v>
      </c>
      <c r="EN155" s="11" t="s">
        <v>337</v>
      </c>
      <c r="EO155" s="11" t="s">
        <v>344</v>
      </c>
      <c r="EP155" s="11" t="s">
        <v>351</v>
      </c>
      <c r="EQ155" s="11" t="s">
        <v>347</v>
      </c>
      <c r="ER155" s="11" t="s">
        <v>344</v>
      </c>
      <c r="ES155" s="11" t="s">
        <v>351</v>
      </c>
      <c r="ET155" s="11" t="s">
        <v>347</v>
      </c>
      <c r="EU155" s="11" t="s">
        <v>344</v>
      </c>
      <c r="EV155" s="11">
        <v>120</v>
      </c>
    </row>
    <row r="156" spans="1:152" x14ac:dyDescent="0.25">
      <c r="A156" s="11">
        <v>152</v>
      </c>
      <c r="B156" s="8" t="s">
        <v>238</v>
      </c>
      <c r="C156" s="8" t="s">
        <v>302</v>
      </c>
      <c r="D156" s="9" t="s">
        <v>303</v>
      </c>
      <c r="E156" s="9" t="s">
        <v>306</v>
      </c>
      <c r="F156" s="9" t="s">
        <v>306</v>
      </c>
      <c r="G156" s="9" t="s">
        <v>308</v>
      </c>
      <c r="H156" s="9" t="s">
        <v>369</v>
      </c>
      <c r="I156" s="9" t="s">
        <v>306</v>
      </c>
      <c r="J156" s="9" t="s">
        <v>365</v>
      </c>
      <c r="K156" s="9" t="s">
        <v>308</v>
      </c>
      <c r="L156" s="9" t="s">
        <v>317</v>
      </c>
      <c r="M156" s="9" t="s">
        <v>306</v>
      </c>
      <c r="N156" s="9" t="s">
        <v>305</v>
      </c>
      <c r="O156" s="9" t="s">
        <v>306</v>
      </c>
      <c r="P156" s="9" t="s">
        <v>317</v>
      </c>
      <c r="Q156" s="9" t="s">
        <v>311</v>
      </c>
      <c r="R156" s="9" t="s">
        <v>365</v>
      </c>
      <c r="S156" s="9" t="s">
        <v>316</v>
      </c>
      <c r="T156" s="9" t="s">
        <v>311</v>
      </c>
      <c r="U156" s="9" t="s">
        <v>312</v>
      </c>
      <c r="V156" s="9" t="s">
        <v>313</v>
      </c>
      <c r="W156" s="9" t="s">
        <v>318</v>
      </c>
      <c r="X156" s="9" t="s">
        <v>310</v>
      </c>
      <c r="Y156" s="9" t="s">
        <v>306</v>
      </c>
      <c r="Z156" s="9" t="s">
        <v>315</v>
      </c>
      <c r="AA156" s="9" t="s">
        <v>369</v>
      </c>
      <c r="AB156" s="9" t="s">
        <v>306</v>
      </c>
      <c r="AC156" s="9" t="s">
        <v>306</v>
      </c>
      <c r="AD156" s="9" t="s">
        <v>313</v>
      </c>
      <c r="AE156" s="9" t="s">
        <v>303</v>
      </c>
      <c r="AF156" s="9" t="s">
        <v>303</v>
      </c>
      <c r="AG156" s="9" t="s">
        <v>316</v>
      </c>
      <c r="AH156" s="9" t="s">
        <v>317</v>
      </c>
      <c r="AI156" s="9" t="s">
        <v>306</v>
      </c>
      <c r="AJ156" s="9" t="s">
        <v>311</v>
      </c>
      <c r="AK156" s="9" t="s">
        <v>311</v>
      </c>
      <c r="AL156" s="9" t="s">
        <v>310</v>
      </c>
      <c r="AM156" s="9" t="s">
        <v>308</v>
      </c>
      <c r="AN156" s="9" t="s">
        <v>310</v>
      </c>
      <c r="AO156" s="9" t="s">
        <v>313</v>
      </c>
      <c r="AP156" s="9" t="s">
        <v>310</v>
      </c>
      <c r="AQ156" s="9" t="s">
        <v>316</v>
      </c>
      <c r="AR156" s="9" t="s">
        <v>306</v>
      </c>
      <c r="AS156" s="9" t="s">
        <v>310</v>
      </c>
      <c r="AT156" s="9" t="s">
        <v>311</v>
      </c>
      <c r="AU156" s="9" t="s">
        <v>312</v>
      </c>
      <c r="AV156" s="9" t="s">
        <v>310</v>
      </c>
      <c r="AW156" s="9" t="s">
        <v>311</v>
      </c>
      <c r="AX156" s="9" t="s">
        <v>314</v>
      </c>
      <c r="AY156" s="9" t="s">
        <v>317</v>
      </c>
      <c r="AZ156" s="9" t="s">
        <v>306</v>
      </c>
      <c r="BA156" s="9" t="s">
        <v>315</v>
      </c>
      <c r="BB156" s="9" t="s">
        <v>316</v>
      </c>
      <c r="BC156" s="9" t="s">
        <v>310</v>
      </c>
      <c r="BD156" s="9" t="s">
        <v>308</v>
      </c>
      <c r="BE156" s="9" t="s">
        <v>308</v>
      </c>
      <c r="BF156" s="9" t="s">
        <v>306</v>
      </c>
      <c r="BG156" s="9" t="s">
        <v>312</v>
      </c>
      <c r="BH156" s="9" t="s">
        <v>303</v>
      </c>
      <c r="BI156" s="9" t="s">
        <v>308</v>
      </c>
      <c r="BJ156" s="9" t="s">
        <v>306</v>
      </c>
      <c r="BK156" s="9" t="s">
        <v>319</v>
      </c>
      <c r="BL156" s="9" t="s">
        <v>306</v>
      </c>
      <c r="BM156" s="9" t="s">
        <v>311</v>
      </c>
      <c r="BN156" s="9" t="s">
        <v>306</v>
      </c>
      <c r="BO156" s="9" t="s">
        <v>308</v>
      </c>
      <c r="BP156" s="9" t="s">
        <v>313</v>
      </c>
      <c r="BQ156" s="9" t="s">
        <v>306</v>
      </c>
      <c r="BR156" s="9" t="s">
        <v>316</v>
      </c>
      <c r="BS156" s="9" t="s">
        <v>315</v>
      </c>
      <c r="BT156" s="9" t="s">
        <v>306</v>
      </c>
      <c r="BU156" s="9" t="s">
        <v>303</v>
      </c>
      <c r="BV156" s="9" t="s">
        <v>316</v>
      </c>
      <c r="BW156" s="9" t="s">
        <v>316</v>
      </c>
      <c r="BX156" s="10" t="s">
        <v>321</v>
      </c>
      <c r="BY156" s="10" t="s">
        <v>322</v>
      </c>
      <c r="BZ156" s="10" t="s">
        <v>373</v>
      </c>
      <c r="CA156" s="10" t="s">
        <v>466</v>
      </c>
      <c r="CB156" s="10" t="s">
        <v>325</v>
      </c>
      <c r="CC156" s="10" t="s">
        <v>419</v>
      </c>
      <c r="CD156" s="10" t="s">
        <v>421</v>
      </c>
      <c r="CE156" s="10" t="s">
        <v>376</v>
      </c>
      <c r="CF156" s="10" t="s">
        <v>329</v>
      </c>
      <c r="CG156" s="10" t="s">
        <v>426</v>
      </c>
      <c r="CH156" s="10" t="s">
        <v>442</v>
      </c>
      <c r="CI156" s="10" t="s">
        <v>417</v>
      </c>
      <c r="CJ156" s="11" t="s">
        <v>333</v>
      </c>
      <c r="CK156" s="11" t="s">
        <v>334</v>
      </c>
      <c r="CL156" s="11" t="s">
        <v>335</v>
      </c>
      <c r="CM156" s="11" t="s">
        <v>351</v>
      </c>
      <c r="CN156" s="11" t="s">
        <v>337</v>
      </c>
      <c r="CO156" s="11" t="s">
        <v>338</v>
      </c>
      <c r="CP156" s="11" t="s">
        <v>339</v>
      </c>
      <c r="CQ156" s="11" t="s">
        <v>359</v>
      </c>
      <c r="CR156" s="11" t="s">
        <v>385</v>
      </c>
      <c r="CS156" s="11" t="s">
        <v>342</v>
      </c>
      <c r="CT156" s="11" t="s">
        <v>347</v>
      </c>
      <c r="CU156" s="11" t="s">
        <v>344</v>
      </c>
      <c r="CV156" s="11" t="s">
        <v>345</v>
      </c>
      <c r="CW156" s="11" t="s">
        <v>360</v>
      </c>
      <c r="CX156" s="11" t="s">
        <v>343</v>
      </c>
      <c r="CY156" s="11" t="s">
        <v>348</v>
      </c>
      <c r="CZ156" s="11" t="s">
        <v>349</v>
      </c>
      <c r="DA156" s="11" t="s">
        <v>350</v>
      </c>
      <c r="DB156" s="11" t="s">
        <v>336</v>
      </c>
      <c r="DC156" s="11" t="s">
        <v>352</v>
      </c>
      <c r="DD156" s="11" t="s">
        <v>341</v>
      </c>
      <c r="DE156" s="11" t="s">
        <v>354</v>
      </c>
      <c r="DF156" s="11" t="s">
        <v>355</v>
      </c>
      <c r="DG156" s="11" t="s">
        <v>356</v>
      </c>
      <c r="DH156" s="11" t="s">
        <v>379</v>
      </c>
      <c r="DI156" s="11" t="s">
        <v>357</v>
      </c>
      <c r="DJ156" s="11" t="s">
        <v>340</v>
      </c>
      <c r="DK156" s="11" t="s">
        <v>346</v>
      </c>
      <c r="DL156" s="11" t="s">
        <v>399</v>
      </c>
      <c r="DM156" s="11" t="s">
        <v>362</v>
      </c>
      <c r="DN156" s="11" t="s">
        <v>363</v>
      </c>
      <c r="DO156" s="11" t="s">
        <v>364</v>
      </c>
      <c r="DP156" s="11" t="s">
        <v>334</v>
      </c>
      <c r="DQ156" s="11" t="s">
        <v>333</v>
      </c>
      <c r="DR156" s="11" t="s">
        <v>351</v>
      </c>
      <c r="DS156" s="11" t="s">
        <v>339</v>
      </c>
      <c r="DT156" s="11" t="s">
        <v>340</v>
      </c>
      <c r="DU156" s="11" t="s">
        <v>385</v>
      </c>
      <c r="DV156" s="11" t="s">
        <v>360</v>
      </c>
      <c r="DW156" s="11" t="s">
        <v>345</v>
      </c>
      <c r="DX156" s="11" t="s">
        <v>337</v>
      </c>
      <c r="DY156" s="11" t="s">
        <v>336</v>
      </c>
      <c r="DZ156" s="11" t="s">
        <v>354</v>
      </c>
      <c r="EA156" s="11" t="s">
        <v>359</v>
      </c>
      <c r="EB156" s="11" t="s">
        <v>344</v>
      </c>
      <c r="EC156" s="11" t="s">
        <v>342</v>
      </c>
      <c r="ED156" s="11" t="s">
        <v>348</v>
      </c>
      <c r="EE156" s="11" t="s">
        <v>343</v>
      </c>
      <c r="EF156" s="11" t="s">
        <v>337</v>
      </c>
      <c r="EG156" s="11" t="s">
        <v>336</v>
      </c>
      <c r="EH156" s="11" t="s">
        <v>340</v>
      </c>
      <c r="EI156" s="11" t="s">
        <v>342</v>
      </c>
      <c r="EJ156" s="11" t="s">
        <v>351</v>
      </c>
      <c r="EK156" s="11" t="s">
        <v>339</v>
      </c>
      <c r="EL156" s="11" t="s">
        <v>360</v>
      </c>
      <c r="EM156" s="11" t="s">
        <v>343</v>
      </c>
      <c r="EN156" s="11" t="s">
        <v>337</v>
      </c>
      <c r="EO156" s="11" t="s">
        <v>340</v>
      </c>
      <c r="EP156" s="11" t="s">
        <v>351</v>
      </c>
      <c r="EQ156" s="11" t="s">
        <v>343</v>
      </c>
      <c r="ER156" s="11" t="s">
        <v>340</v>
      </c>
      <c r="ES156" s="11" t="s">
        <v>351</v>
      </c>
      <c r="ET156" s="11" t="s">
        <v>337</v>
      </c>
      <c r="EU156" s="11" t="s">
        <v>340</v>
      </c>
      <c r="EV156" s="11">
        <v>120</v>
      </c>
    </row>
    <row r="157" spans="1:152" x14ac:dyDescent="0.25">
      <c r="A157" s="11">
        <v>153</v>
      </c>
      <c r="B157" s="8" t="s">
        <v>239</v>
      </c>
      <c r="C157" s="8" t="s">
        <v>388</v>
      </c>
      <c r="D157" s="9" t="s">
        <v>313</v>
      </c>
      <c r="E157" s="9" t="s">
        <v>304</v>
      </c>
      <c r="F157" s="9" t="s">
        <v>305</v>
      </c>
      <c r="G157" s="9" t="s">
        <v>305</v>
      </c>
      <c r="H157" s="9" t="s">
        <v>305</v>
      </c>
      <c r="I157" s="9" t="s">
        <v>306</v>
      </c>
      <c r="J157" s="9" t="s">
        <v>307</v>
      </c>
      <c r="K157" s="9" t="s">
        <v>307</v>
      </c>
      <c r="L157" s="9" t="s">
        <v>317</v>
      </c>
      <c r="M157" s="9" t="s">
        <v>304</v>
      </c>
      <c r="N157" s="9" t="s">
        <v>304</v>
      </c>
      <c r="O157" s="9" t="s">
        <v>304</v>
      </c>
      <c r="P157" s="9" t="s">
        <v>317</v>
      </c>
      <c r="Q157" s="9" t="s">
        <v>304</v>
      </c>
      <c r="R157" s="9" t="s">
        <v>365</v>
      </c>
      <c r="S157" s="9" t="s">
        <v>306</v>
      </c>
      <c r="T157" s="9" t="s">
        <v>313</v>
      </c>
      <c r="U157" s="9" t="s">
        <v>365</v>
      </c>
      <c r="V157" s="9" t="s">
        <v>304</v>
      </c>
      <c r="W157" s="9" t="s">
        <v>313</v>
      </c>
      <c r="X157" s="9" t="s">
        <v>313</v>
      </c>
      <c r="Y157" s="9" t="s">
        <v>306</v>
      </c>
      <c r="Z157" s="9" t="s">
        <v>313</v>
      </c>
      <c r="AA157" s="9" t="s">
        <v>365</v>
      </c>
      <c r="AB157" s="9" t="s">
        <v>306</v>
      </c>
      <c r="AC157" s="9" t="s">
        <v>306</v>
      </c>
      <c r="AD157" s="9" t="s">
        <v>313</v>
      </c>
      <c r="AE157" s="9" t="s">
        <v>304</v>
      </c>
      <c r="AF157" s="9" t="s">
        <v>307</v>
      </c>
      <c r="AG157" s="9" t="s">
        <v>307</v>
      </c>
      <c r="AH157" s="9" t="s">
        <v>317</v>
      </c>
      <c r="AI157" s="9" t="s">
        <v>304</v>
      </c>
      <c r="AJ157" s="9" t="s">
        <v>304</v>
      </c>
      <c r="AK157" s="9" t="s">
        <v>304</v>
      </c>
      <c r="AL157" s="9" t="s">
        <v>310</v>
      </c>
      <c r="AM157" s="9" t="s">
        <v>308</v>
      </c>
      <c r="AN157" s="9" t="s">
        <v>317</v>
      </c>
      <c r="AO157" s="9" t="s">
        <v>317</v>
      </c>
      <c r="AP157" s="9" t="s">
        <v>310</v>
      </c>
      <c r="AQ157" s="9" t="s">
        <v>307</v>
      </c>
      <c r="AR157" s="9" t="s">
        <v>304</v>
      </c>
      <c r="AS157" s="9" t="s">
        <v>317</v>
      </c>
      <c r="AT157" s="9" t="s">
        <v>304</v>
      </c>
      <c r="AU157" s="9" t="s">
        <v>307</v>
      </c>
      <c r="AV157" s="9" t="s">
        <v>313</v>
      </c>
      <c r="AW157" s="9" t="s">
        <v>311</v>
      </c>
      <c r="AX157" s="9" t="s">
        <v>312</v>
      </c>
      <c r="AY157" s="9" t="s">
        <v>315</v>
      </c>
      <c r="AZ157" s="9" t="s">
        <v>313</v>
      </c>
      <c r="BA157" s="9" t="s">
        <v>304</v>
      </c>
      <c r="BB157" s="9" t="s">
        <v>307</v>
      </c>
      <c r="BC157" s="9" t="s">
        <v>304</v>
      </c>
      <c r="BD157" s="9" t="s">
        <v>307</v>
      </c>
      <c r="BE157" s="9" t="s">
        <v>307</v>
      </c>
      <c r="BF157" s="9" t="s">
        <v>312</v>
      </c>
      <c r="BG157" s="9" t="s">
        <v>365</v>
      </c>
      <c r="BH157" s="9" t="s">
        <v>304</v>
      </c>
      <c r="BI157" s="9" t="s">
        <v>308</v>
      </c>
      <c r="BJ157" s="9" t="s">
        <v>304</v>
      </c>
      <c r="BK157" s="9" t="s">
        <v>304</v>
      </c>
      <c r="BL157" s="9" t="s">
        <v>306</v>
      </c>
      <c r="BM157" s="9" t="s">
        <v>304</v>
      </c>
      <c r="BN157" s="9" t="s">
        <v>306</v>
      </c>
      <c r="BO157" s="9" t="s">
        <v>307</v>
      </c>
      <c r="BP157" s="9" t="s">
        <v>304</v>
      </c>
      <c r="BQ157" s="9" t="s">
        <v>312</v>
      </c>
      <c r="BR157" s="9" t="s">
        <v>305</v>
      </c>
      <c r="BS157" s="9" t="s">
        <v>306</v>
      </c>
      <c r="BT157" s="9" t="s">
        <v>306</v>
      </c>
      <c r="BU157" s="9" t="s">
        <v>304</v>
      </c>
      <c r="BV157" s="9" t="s">
        <v>307</v>
      </c>
      <c r="BW157" s="9" t="s">
        <v>365</v>
      </c>
      <c r="BX157" s="10" t="s">
        <v>321</v>
      </c>
      <c r="BY157" s="10" t="s">
        <v>372</v>
      </c>
      <c r="BZ157" s="10" t="s">
        <v>373</v>
      </c>
      <c r="CA157" s="10" t="s">
        <v>448</v>
      </c>
      <c r="CB157" s="10" t="s">
        <v>418</v>
      </c>
      <c r="CC157" s="10" t="s">
        <v>326</v>
      </c>
      <c r="CD157" s="10" t="s">
        <v>421</v>
      </c>
      <c r="CE157" s="10" t="s">
        <v>328</v>
      </c>
      <c r="CF157" s="10" t="s">
        <v>329</v>
      </c>
      <c r="CG157" s="10" t="s">
        <v>330</v>
      </c>
      <c r="CH157" s="10" t="s">
        <v>377</v>
      </c>
      <c r="CI157" s="10" t="s">
        <v>332</v>
      </c>
      <c r="CJ157" s="11" t="s">
        <v>333</v>
      </c>
      <c r="CK157" s="11" t="s">
        <v>334</v>
      </c>
      <c r="CL157" s="11" t="s">
        <v>335</v>
      </c>
      <c r="CM157" s="11" t="s">
        <v>351</v>
      </c>
      <c r="CN157" s="11" t="s">
        <v>337</v>
      </c>
      <c r="CO157" s="11" t="s">
        <v>355</v>
      </c>
      <c r="CP157" s="11" t="s">
        <v>339</v>
      </c>
      <c r="CQ157" s="11" t="s">
        <v>340</v>
      </c>
      <c r="CR157" s="11" t="s">
        <v>348</v>
      </c>
      <c r="CS157" s="11" t="s">
        <v>342</v>
      </c>
      <c r="CT157" s="11" t="s">
        <v>343</v>
      </c>
      <c r="CU157" s="11" t="s">
        <v>344</v>
      </c>
      <c r="CV157" s="11" t="s">
        <v>345</v>
      </c>
      <c r="CW157" s="11" t="s">
        <v>346</v>
      </c>
      <c r="CX157" s="11" t="s">
        <v>347</v>
      </c>
      <c r="CY157" s="11" t="s">
        <v>385</v>
      </c>
      <c r="CZ157" s="11" t="s">
        <v>379</v>
      </c>
      <c r="DA157" s="11" t="s">
        <v>378</v>
      </c>
      <c r="DB157" s="11" t="s">
        <v>336</v>
      </c>
      <c r="DC157" s="11" t="s">
        <v>352</v>
      </c>
      <c r="DD157" s="11" t="s">
        <v>353</v>
      </c>
      <c r="DE157" s="11" t="s">
        <v>354</v>
      </c>
      <c r="DF157" s="11" t="s">
        <v>350</v>
      </c>
      <c r="DG157" s="11" t="s">
        <v>356</v>
      </c>
      <c r="DH157" s="11" t="s">
        <v>349</v>
      </c>
      <c r="DI157" s="11" t="s">
        <v>338</v>
      </c>
      <c r="DJ157" s="11" t="s">
        <v>359</v>
      </c>
      <c r="DK157" s="11" t="s">
        <v>360</v>
      </c>
      <c r="DL157" s="11" t="s">
        <v>357</v>
      </c>
      <c r="DM157" s="11" t="s">
        <v>362</v>
      </c>
      <c r="DN157" s="11" t="s">
        <v>363</v>
      </c>
      <c r="DO157" s="11" t="s">
        <v>364</v>
      </c>
      <c r="DP157" s="11" t="s">
        <v>334</v>
      </c>
      <c r="DQ157" s="11" t="s">
        <v>333</v>
      </c>
      <c r="DR157" s="11" t="s">
        <v>351</v>
      </c>
      <c r="DS157" s="11" t="s">
        <v>339</v>
      </c>
      <c r="DT157" s="11" t="s">
        <v>343</v>
      </c>
      <c r="DU157" s="11" t="s">
        <v>348</v>
      </c>
      <c r="DV157" s="11" t="s">
        <v>346</v>
      </c>
      <c r="DW157" s="11" t="s">
        <v>357</v>
      </c>
      <c r="DX157" s="11" t="s">
        <v>337</v>
      </c>
      <c r="DY157" s="11" t="s">
        <v>335</v>
      </c>
      <c r="DZ157" s="11" t="s">
        <v>354</v>
      </c>
      <c r="EA157" s="11" t="s">
        <v>340</v>
      </c>
      <c r="EB157" s="11" t="s">
        <v>344</v>
      </c>
      <c r="EC157" s="11" t="s">
        <v>342</v>
      </c>
      <c r="ED157" s="11" t="s">
        <v>364</v>
      </c>
      <c r="EE157" s="11" t="s">
        <v>347</v>
      </c>
      <c r="EF157" s="11" t="s">
        <v>337</v>
      </c>
      <c r="EG157" s="11" t="s">
        <v>335</v>
      </c>
      <c r="EH157" s="11" t="s">
        <v>344</v>
      </c>
      <c r="EI157" s="11" t="s">
        <v>342</v>
      </c>
      <c r="EJ157" s="11" t="s">
        <v>351</v>
      </c>
      <c r="EK157" s="11" t="s">
        <v>339</v>
      </c>
      <c r="EL157" s="11" t="s">
        <v>346</v>
      </c>
      <c r="EM157" s="11" t="s">
        <v>347</v>
      </c>
      <c r="EN157" s="11" t="s">
        <v>337</v>
      </c>
      <c r="EO157" s="11" t="s">
        <v>344</v>
      </c>
      <c r="EP157" s="11" t="s">
        <v>351</v>
      </c>
      <c r="EQ157" s="11" t="s">
        <v>346</v>
      </c>
      <c r="ER157" s="11" t="s">
        <v>344</v>
      </c>
      <c r="ES157" s="11" t="s">
        <v>351</v>
      </c>
      <c r="ET157" s="11" t="s">
        <v>337</v>
      </c>
      <c r="EU157" s="11" t="s">
        <v>344</v>
      </c>
      <c r="EV157" s="11">
        <v>90</v>
      </c>
    </row>
    <row r="158" spans="1:152" x14ac:dyDescent="0.25">
      <c r="A158" s="11">
        <v>154</v>
      </c>
      <c r="B158" s="8" t="s">
        <v>240</v>
      </c>
      <c r="C158" s="8" t="s">
        <v>525</v>
      </c>
      <c r="D158" s="9" t="s">
        <v>311</v>
      </c>
      <c r="E158" s="9" t="s">
        <v>315</v>
      </c>
      <c r="F158" s="9" t="s">
        <v>308</v>
      </c>
      <c r="G158" s="9" t="s">
        <v>319</v>
      </c>
      <c r="H158" s="9" t="s">
        <v>365</v>
      </c>
      <c r="I158" s="9" t="s">
        <v>368</v>
      </c>
      <c r="J158" s="9" t="s">
        <v>305</v>
      </c>
      <c r="K158" s="9" t="s">
        <v>316</v>
      </c>
      <c r="L158" s="9" t="s">
        <v>317</v>
      </c>
      <c r="M158" s="9" t="s">
        <v>311</v>
      </c>
      <c r="N158" s="9" t="s">
        <v>306</v>
      </c>
      <c r="O158" s="9" t="s">
        <v>304</v>
      </c>
      <c r="P158" s="9" t="s">
        <v>317</v>
      </c>
      <c r="Q158" s="9" t="s">
        <v>319</v>
      </c>
      <c r="R158" s="9" t="s">
        <v>365</v>
      </c>
      <c r="S158" s="9" t="s">
        <v>315</v>
      </c>
      <c r="T158" s="9" t="s">
        <v>368</v>
      </c>
      <c r="U158" s="9" t="s">
        <v>316</v>
      </c>
      <c r="V158" s="9" t="s">
        <v>313</v>
      </c>
      <c r="W158" s="9" t="s">
        <v>311</v>
      </c>
      <c r="X158" s="9" t="s">
        <v>318</v>
      </c>
      <c r="Y158" s="9" t="s">
        <v>368</v>
      </c>
      <c r="Z158" s="9" t="s">
        <v>305</v>
      </c>
      <c r="AA158" s="9" t="s">
        <v>305</v>
      </c>
      <c r="AB158" s="9" t="s">
        <v>313</v>
      </c>
      <c r="AC158" s="9" t="s">
        <v>308</v>
      </c>
      <c r="AD158" s="9" t="s">
        <v>313</v>
      </c>
      <c r="AE158" s="9" t="s">
        <v>368</v>
      </c>
      <c r="AF158" s="9" t="s">
        <v>306</v>
      </c>
      <c r="AG158" s="9" t="s">
        <v>367</v>
      </c>
      <c r="AH158" s="9" t="s">
        <v>317</v>
      </c>
      <c r="AI158" s="9" t="s">
        <v>308</v>
      </c>
      <c r="AJ158" s="9" t="s">
        <v>315</v>
      </c>
      <c r="AK158" s="9" t="s">
        <v>310</v>
      </c>
      <c r="AL158" s="9" t="s">
        <v>313</v>
      </c>
      <c r="AM158" s="9" t="s">
        <v>319</v>
      </c>
      <c r="AN158" s="9" t="s">
        <v>318</v>
      </c>
      <c r="AO158" s="9" t="s">
        <v>313</v>
      </c>
      <c r="AP158" s="9" t="s">
        <v>310</v>
      </c>
      <c r="AQ158" s="9" t="s">
        <v>316</v>
      </c>
      <c r="AR158" s="9" t="s">
        <v>368</v>
      </c>
      <c r="AS158" s="9" t="s">
        <v>317</v>
      </c>
      <c r="AT158" s="9" t="s">
        <v>319</v>
      </c>
      <c r="AU158" s="9" t="s">
        <v>320</v>
      </c>
      <c r="AV158" s="9" t="s">
        <v>313</v>
      </c>
      <c r="AW158" s="9" t="s">
        <v>303</v>
      </c>
      <c r="AX158" s="9" t="s">
        <v>307</v>
      </c>
      <c r="AY158" s="9" t="s">
        <v>304</v>
      </c>
      <c r="AZ158" s="9" t="s">
        <v>306</v>
      </c>
      <c r="BA158" s="9" t="s">
        <v>315</v>
      </c>
      <c r="BB158" s="9" t="s">
        <v>316</v>
      </c>
      <c r="BC158" s="9" t="s">
        <v>313</v>
      </c>
      <c r="BD158" s="9" t="s">
        <v>312</v>
      </c>
      <c r="BE158" s="9" t="s">
        <v>319</v>
      </c>
      <c r="BF158" s="9" t="s">
        <v>316</v>
      </c>
      <c r="BG158" s="9" t="s">
        <v>305</v>
      </c>
      <c r="BH158" s="9" t="s">
        <v>315</v>
      </c>
      <c r="BI158" s="9" t="s">
        <v>308</v>
      </c>
      <c r="BJ158" s="9" t="s">
        <v>319</v>
      </c>
      <c r="BK158" s="9" t="s">
        <v>303</v>
      </c>
      <c r="BL158" s="9" t="s">
        <v>445</v>
      </c>
      <c r="BM158" s="9" t="s">
        <v>310</v>
      </c>
      <c r="BN158" s="9" t="s">
        <v>307</v>
      </c>
      <c r="BO158" s="9" t="s">
        <v>308</v>
      </c>
      <c r="BP158" s="9" t="s">
        <v>304</v>
      </c>
      <c r="BQ158" s="9" t="s">
        <v>316</v>
      </c>
      <c r="BR158" s="9" t="s">
        <v>308</v>
      </c>
      <c r="BS158" s="9" t="s">
        <v>304</v>
      </c>
      <c r="BT158" s="9" t="s">
        <v>319</v>
      </c>
      <c r="BU158" s="9" t="s">
        <v>315</v>
      </c>
      <c r="BV158" s="9" t="s">
        <v>303</v>
      </c>
      <c r="BW158" s="9" t="s">
        <v>312</v>
      </c>
      <c r="BX158" s="10" t="s">
        <v>321</v>
      </c>
      <c r="BY158" s="10" t="s">
        <v>444</v>
      </c>
      <c r="BZ158" s="10" t="s">
        <v>373</v>
      </c>
      <c r="CA158" s="10" t="s">
        <v>466</v>
      </c>
      <c r="CB158" s="10" t="s">
        <v>325</v>
      </c>
      <c r="CC158" s="10" t="s">
        <v>326</v>
      </c>
      <c r="CD158" s="10" t="s">
        <v>327</v>
      </c>
      <c r="CE158" s="10" t="s">
        <v>376</v>
      </c>
      <c r="CF158" s="10" t="s">
        <v>441</v>
      </c>
      <c r="CG158" s="10" t="s">
        <v>404</v>
      </c>
      <c r="CH158" s="10" t="s">
        <v>377</v>
      </c>
      <c r="CI158" s="10" t="s">
        <v>434</v>
      </c>
      <c r="CJ158" s="11" t="s">
        <v>333</v>
      </c>
      <c r="CK158" s="11" t="s">
        <v>334</v>
      </c>
      <c r="CL158" s="11" t="s">
        <v>335</v>
      </c>
      <c r="CM158" s="11" t="s">
        <v>351</v>
      </c>
      <c r="CN158" s="11" t="s">
        <v>337</v>
      </c>
      <c r="CO158" s="11" t="s">
        <v>338</v>
      </c>
      <c r="CP158" s="11" t="s">
        <v>339</v>
      </c>
      <c r="CQ158" s="11" t="s">
        <v>340</v>
      </c>
      <c r="CR158" s="11" t="s">
        <v>385</v>
      </c>
      <c r="CS158" s="11" t="s">
        <v>342</v>
      </c>
      <c r="CT158" s="11" t="s">
        <v>343</v>
      </c>
      <c r="CU158" s="11" t="s">
        <v>344</v>
      </c>
      <c r="CV158" s="11" t="s">
        <v>379</v>
      </c>
      <c r="CW158" s="11" t="s">
        <v>346</v>
      </c>
      <c r="CX158" s="11" t="s">
        <v>347</v>
      </c>
      <c r="CY158" s="11" t="s">
        <v>348</v>
      </c>
      <c r="CZ158" s="11" t="s">
        <v>345</v>
      </c>
      <c r="DA158" s="11" t="s">
        <v>350</v>
      </c>
      <c r="DB158" s="11" t="s">
        <v>336</v>
      </c>
      <c r="DC158" s="11" t="s">
        <v>352</v>
      </c>
      <c r="DD158" s="11" t="s">
        <v>341</v>
      </c>
      <c r="DE158" s="11" t="s">
        <v>356</v>
      </c>
      <c r="DF158" s="11" t="s">
        <v>355</v>
      </c>
      <c r="DG158" s="11" t="s">
        <v>354</v>
      </c>
      <c r="DH158" s="11" t="s">
        <v>349</v>
      </c>
      <c r="DI158" s="11" t="s">
        <v>358</v>
      </c>
      <c r="DJ158" s="11" t="s">
        <v>359</v>
      </c>
      <c r="DK158" s="11" t="s">
        <v>357</v>
      </c>
      <c r="DL158" s="11" t="s">
        <v>360</v>
      </c>
      <c r="DM158" s="11" t="s">
        <v>362</v>
      </c>
      <c r="DN158" s="11" t="s">
        <v>452</v>
      </c>
      <c r="DO158" s="11" t="s">
        <v>364</v>
      </c>
      <c r="DP158" s="11" t="s">
        <v>334</v>
      </c>
      <c r="DQ158" s="11" t="s">
        <v>345</v>
      </c>
      <c r="DR158" s="11" t="s">
        <v>351</v>
      </c>
      <c r="DS158" s="11" t="s">
        <v>339</v>
      </c>
      <c r="DT158" s="11" t="s">
        <v>359</v>
      </c>
      <c r="DU158" s="11" t="s">
        <v>385</v>
      </c>
      <c r="DV158" s="11" t="s">
        <v>346</v>
      </c>
      <c r="DW158" s="11" t="s">
        <v>379</v>
      </c>
      <c r="DX158" s="11" t="s">
        <v>337</v>
      </c>
      <c r="DY158" s="11" t="s">
        <v>335</v>
      </c>
      <c r="DZ158" s="11" t="s">
        <v>356</v>
      </c>
      <c r="EA158" s="11" t="s">
        <v>340</v>
      </c>
      <c r="EB158" s="11" t="s">
        <v>344</v>
      </c>
      <c r="EC158" s="11" t="s">
        <v>342</v>
      </c>
      <c r="ED158" s="11" t="s">
        <v>348</v>
      </c>
      <c r="EE158" s="11" t="s">
        <v>347</v>
      </c>
      <c r="EF158" s="11" t="s">
        <v>337</v>
      </c>
      <c r="EG158" s="11" t="s">
        <v>335</v>
      </c>
      <c r="EH158" s="11" t="s">
        <v>344</v>
      </c>
      <c r="EI158" s="11" t="s">
        <v>385</v>
      </c>
      <c r="EJ158" s="11" t="s">
        <v>351</v>
      </c>
      <c r="EK158" s="11" t="s">
        <v>340</v>
      </c>
      <c r="EL158" s="11" t="s">
        <v>346</v>
      </c>
      <c r="EM158" s="11" t="s">
        <v>347</v>
      </c>
      <c r="EN158" s="11" t="s">
        <v>337</v>
      </c>
      <c r="EO158" s="11" t="s">
        <v>344</v>
      </c>
      <c r="EP158" s="11" t="s">
        <v>340</v>
      </c>
      <c r="EQ158" s="11" t="s">
        <v>346</v>
      </c>
      <c r="ER158" s="11" t="s">
        <v>337</v>
      </c>
      <c r="ES158" s="11" t="s">
        <v>346</v>
      </c>
      <c r="ET158" s="11" t="s">
        <v>344</v>
      </c>
      <c r="EU158" s="11" t="s">
        <v>337</v>
      </c>
      <c r="EV158" s="11">
        <v>90</v>
      </c>
    </row>
    <row r="159" spans="1:152" x14ac:dyDescent="0.25">
      <c r="A159" s="11">
        <v>155</v>
      </c>
      <c r="B159" s="8" t="s">
        <v>241</v>
      </c>
      <c r="C159" s="8" t="s">
        <v>302</v>
      </c>
      <c r="D159" s="9" t="s">
        <v>304</v>
      </c>
      <c r="E159" s="9" t="s">
        <v>306</v>
      </c>
      <c r="F159" s="9" t="s">
        <v>315</v>
      </c>
      <c r="G159" s="9" t="s">
        <v>303</v>
      </c>
      <c r="H159" s="9" t="s">
        <v>305</v>
      </c>
      <c r="I159" s="9" t="s">
        <v>315</v>
      </c>
      <c r="J159" s="9" t="s">
        <v>320</v>
      </c>
      <c r="K159" s="9" t="s">
        <v>306</v>
      </c>
      <c r="L159" s="9" t="s">
        <v>310</v>
      </c>
      <c r="M159" s="9" t="s">
        <v>303</v>
      </c>
      <c r="N159" s="9" t="s">
        <v>304</v>
      </c>
      <c r="O159" s="9" t="s">
        <v>306</v>
      </c>
      <c r="P159" s="9" t="s">
        <v>309</v>
      </c>
      <c r="Q159" s="9" t="s">
        <v>315</v>
      </c>
      <c r="R159" s="9" t="s">
        <v>320</v>
      </c>
      <c r="S159" s="9" t="s">
        <v>306</v>
      </c>
      <c r="T159" s="9" t="s">
        <v>318</v>
      </c>
      <c r="U159" s="9" t="s">
        <v>365</v>
      </c>
      <c r="V159" s="9" t="s">
        <v>315</v>
      </c>
      <c r="W159" s="9" t="s">
        <v>315</v>
      </c>
      <c r="X159" s="9" t="s">
        <v>467</v>
      </c>
      <c r="Y159" s="9" t="s">
        <v>306</v>
      </c>
      <c r="Z159" s="9" t="s">
        <v>306</v>
      </c>
      <c r="AA159" s="9" t="s">
        <v>307</v>
      </c>
      <c r="AB159" s="9" t="s">
        <v>320</v>
      </c>
      <c r="AC159" s="9" t="s">
        <v>303</v>
      </c>
      <c r="AD159" s="9" t="s">
        <v>313</v>
      </c>
      <c r="AE159" s="9" t="s">
        <v>308</v>
      </c>
      <c r="AF159" s="9" t="s">
        <v>306</v>
      </c>
      <c r="AG159" s="9" t="s">
        <v>320</v>
      </c>
      <c r="AH159" s="9" t="s">
        <v>366</v>
      </c>
      <c r="AI159" s="9" t="s">
        <v>315</v>
      </c>
      <c r="AJ159" s="9" t="s">
        <v>306</v>
      </c>
      <c r="AK159" s="9" t="s">
        <v>368</v>
      </c>
      <c r="AL159" s="9" t="s">
        <v>313</v>
      </c>
      <c r="AM159" s="9" t="s">
        <v>307</v>
      </c>
      <c r="AN159" s="9" t="s">
        <v>317</v>
      </c>
      <c r="AO159" s="9" t="s">
        <v>310</v>
      </c>
      <c r="AP159" s="9" t="s">
        <v>313</v>
      </c>
      <c r="AQ159" s="9" t="s">
        <v>307</v>
      </c>
      <c r="AR159" s="9" t="s">
        <v>315</v>
      </c>
      <c r="AS159" s="9" t="s">
        <v>317</v>
      </c>
      <c r="AT159" s="9" t="s">
        <v>318</v>
      </c>
      <c r="AU159" s="9" t="s">
        <v>307</v>
      </c>
      <c r="AV159" s="9" t="s">
        <v>313</v>
      </c>
      <c r="AW159" s="9" t="s">
        <v>304</v>
      </c>
      <c r="AX159" s="9" t="s">
        <v>365</v>
      </c>
      <c r="AY159" s="9" t="s">
        <v>303</v>
      </c>
      <c r="AZ159" s="9" t="s">
        <v>313</v>
      </c>
      <c r="BA159" s="9" t="s">
        <v>304</v>
      </c>
      <c r="BB159" s="9" t="s">
        <v>307</v>
      </c>
      <c r="BC159" s="9" t="s">
        <v>315</v>
      </c>
      <c r="BD159" s="9" t="s">
        <v>306</v>
      </c>
      <c r="BE159" s="9" t="s">
        <v>320</v>
      </c>
      <c r="BF159" s="9" t="s">
        <v>307</v>
      </c>
      <c r="BG159" s="9" t="s">
        <v>312</v>
      </c>
      <c r="BH159" s="9" t="s">
        <v>308</v>
      </c>
      <c r="BI159" s="9" t="s">
        <v>305</v>
      </c>
      <c r="BJ159" s="9" t="s">
        <v>306</v>
      </c>
      <c r="BK159" s="9" t="s">
        <v>320</v>
      </c>
      <c r="BL159" s="9" t="s">
        <v>306</v>
      </c>
      <c r="BM159" s="9" t="s">
        <v>311</v>
      </c>
      <c r="BN159" s="9" t="s">
        <v>320</v>
      </c>
      <c r="BO159" s="9" t="s">
        <v>305</v>
      </c>
      <c r="BP159" s="9" t="s">
        <v>311</v>
      </c>
      <c r="BQ159" s="9" t="s">
        <v>312</v>
      </c>
      <c r="BR159" s="9" t="s">
        <v>305</v>
      </c>
      <c r="BS159" s="9" t="s">
        <v>310</v>
      </c>
      <c r="BT159" s="9" t="s">
        <v>308</v>
      </c>
      <c r="BU159" s="9" t="s">
        <v>304</v>
      </c>
      <c r="BV159" s="9" t="s">
        <v>307</v>
      </c>
      <c r="BW159" s="9" t="s">
        <v>369</v>
      </c>
      <c r="BX159" s="10" t="s">
        <v>371</v>
      </c>
      <c r="BY159" s="10" t="s">
        <v>322</v>
      </c>
      <c r="BZ159" s="10" t="s">
        <v>373</v>
      </c>
      <c r="CA159" s="10" t="s">
        <v>403</v>
      </c>
      <c r="CB159" s="10" t="s">
        <v>418</v>
      </c>
      <c r="CC159" s="10" t="s">
        <v>420</v>
      </c>
      <c r="CD159" s="10" t="s">
        <v>421</v>
      </c>
      <c r="CE159" s="10" t="s">
        <v>376</v>
      </c>
      <c r="CF159" s="10" t="s">
        <v>329</v>
      </c>
      <c r="CG159" s="10" t="s">
        <v>330</v>
      </c>
      <c r="CH159" s="10" t="s">
        <v>377</v>
      </c>
      <c r="CI159" s="10" t="s">
        <v>417</v>
      </c>
      <c r="CJ159" s="11" t="s">
        <v>339</v>
      </c>
      <c r="CK159" s="11" t="s">
        <v>334</v>
      </c>
      <c r="CL159" s="11" t="s">
        <v>335</v>
      </c>
      <c r="CM159" s="11" t="s">
        <v>351</v>
      </c>
      <c r="CN159" s="11" t="s">
        <v>337</v>
      </c>
      <c r="CO159" s="11" t="s">
        <v>355</v>
      </c>
      <c r="CP159" s="11" t="s">
        <v>333</v>
      </c>
      <c r="CQ159" s="11" t="s">
        <v>359</v>
      </c>
      <c r="CR159" s="11" t="s">
        <v>348</v>
      </c>
      <c r="CS159" s="11" t="s">
        <v>342</v>
      </c>
      <c r="CT159" s="11" t="s">
        <v>343</v>
      </c>
      <c r="CU159" s="11" t="s">
        <v>344</v>
      </c>
      <c r="CV159" s="11" t="s">
        <v>345</v>
      </c>
      <c r="CW159" s="11" t="s">
        <v>346</v>
      </c>
      <c r="CX159" s="11" t="s">
        <v>347</v>
      </c>
      <c r="CY159" s="11" t="s">
        <v>341</v>
      </c>
      <c r="CZ159" s="11" t="s">
        <v>349</v>
      </c>
      <c r="DA159" s="11" t="s">
        <v>378</v>
      </c>
      <c r="DB159" s="11" t="s">
        <v>336</v>
      </c>
      <c r="DC159" s="11" t="s">
        <v>353</v>
      </c>
      <c r="DD159" s="11" t="s">
        <v>352</v>
      </c>
      <c r="DE159" s="11" t="s">
        <v>354</v>
      </c>
      <c r="DF159" s="11" t="s">
        <v>338</v>
      </c>
      <c r="DG159" s="11" t="s">
        <v>380</v>
      </c>
      <c r="DH159" s="11" t="s">
        <v>379</v>
      </c>
      <c r="DI159" s="11" t="s">
        <v>358</v>
      </c>
      <c r="DJ159" s="11" t="s">
        <v>340</v>
      </c>
      <c r="DK159" s="11" t="s">
        <v>360</v>
      </c>
      <c r="DL159" s="11" t="s">
        <v>357</v>
      </c>
      <c r="DM159" s="11" t="s">
        <v>362</v>
      </c>
      <c r="DN159" s="11" t="s">
        <v>356</v>
      </c>
      <c r="DO159" s="11" t="s">
        <v>364</v>
      </c>
      <c r="DP159" s="11" t="s">
        <v>334</v>
      </c>
      <c r="DQ159" s="11" t="s">
        <v>349</v>
      </c>
      <c r="DR159" s="11" t="s">
        <v>351</v>
      </c>
      <c r="DS159" s="11" t="s">
        <v>333</v>
      </c>
      <c r="DT159" s="11" t="s">
        <v>340</v>
      </c>
      <c r="DU159" s="11" t="s">
        <v>348</v>
      </c>
      <c r="DV159" s="11" t="s">
        <v>346</v>
      </c>
      <c r="DW159" s="11" t="s">
        <v>345</v>
      </c>
      <c r="DX159" s="11" t="s">
        <v>337</v>
      </c>
      <c r="DY159" s="11" t="s">
        <v>335</v>
      </c>
      <c r="DZ159" s="11" t="s">
        <v>354</v>
      </c>
      <c r="EA159" s="11" t="s">
        <v>359</v>
      </c>
      <c r="EB159" s="11" t="s">
        <v>344</v>
      </c>
      <c r="EC159" s="11" t="s">
        <v>342</v>
      </c>
      <c r="ED159" s="11" t="s">
        <v>341</v>
      </c>
      <c r="EE159" s="11" t="s">
        <v>347</v>
      </c>
      <c r="EF159" s="11" t="s">
        <v>334</v>
      </c>
      <c r="EG159" s="11" t="s">
        <v>335</v>
      </c>
      <c r="EH159" s="11" t="s">
        <v>344</v>
      </c>
      <c r="EI159" s="11" t="s">
        <v>342</v>
      </c>
      <c r="EJ159" s="11" t="s">
        <v>354</v>
      </c>
      <c r="EK159" s="11" t="s">
        <v>333</v>
      </c>
      <c r="EL159" s="11" t="s">
        <v>346</v>
      </c>
      <c r="EM159" s="11" t="s">
        <v>345</v>
      </c>
      <c r="EN159" s="11" t="s">
        <v>334</v>
      </c>
      <c r="EO159" s="11" t="s">
        <v>344</v>
      </c>
      <c r="EP159" s="11" t="s">
        <v>354</v>
      </c>
      <c r="EQ159" s="11" t="s">
        <v>346</v>
      </c>
      <c r="ER159" s="11" t="s">
        <v>344</v>
      </c>
      <c r="ES159" s="11" t="s">
        <v>354</v>
      </c>
      <c r="ET159" s="11" t="s">
        <v>334</v>
      </c>
      <c r="EU159" s="11" t="s">
        <v>344</v>
      </c>
      <c r="EV159" s="11" t="s">
        <v>381</v>
      </c>
    </row>
    <row r="160" spans="1:152" x14ac:dyDescent="0.25">
      <c r="A160" s="11">
        <v>156</v>
      </c>
      <c r="B160" s="8" t="s">
        <v>242</v>
      </c>
      <c r="C160" s="8" t="s">
        <v>302</v>
      </c>
      <c r="D160" s="9" t="s">
        <v>304</v>
      </c>
      <c r="E160" s="9" t="s">
        <v>307</v>
      </c>
      <c r="F160" s="9" t="s">
        <v>306</v>
      </c>
      <c r="G160" s="9" t="s">
        <v>304</v>
      </c>
      <c r="H160" s="9" t="s">
        <v>308</v>
      </c>
      <c r="I160" s="9" t="s">
        <v>304</v>
      </c>
      <c r="J160" s="9" t="s">
        <v>308</v>
      </c>
      <c r="K160" s="9" t="s">
        <v>307</v>
      </c>
      <c r="L160" s="9" t="s">
        <v>315</v>
      </c>
      <c r="M160" s="9" t="s">
        <v>306</v>
      </c>
      <c r="N160" s="9" t="s">
        <v>319</v>
      </c>
      <c r="O160" s="9" t="s">
        <v>304</v>
      </c>
      <c r="P160" s="9" t="s">
        <v>313</v>
      </c>
      <c r="Q160" s="9" t="s">
        <v>315</v>
      </c>
      <c r="R160" s="9" t="s">
        <v>307</v>
      </c>
      <c r="S160" s="9" t="s">
        <v>320</v>
      </c>
      <c r="T160" s="9" t="s">
        <v>303</v>
      </c>
      <c r="U160" s="9" t="s">
        <v>307</v>
      </c>
      <c r="V160" s="9" t="s">
        <v>304</v>
      </c>
      <c r="W160" s="9" t="s">
        <v>315</v>
      </c>
      <c r="X160" s="9" t="s">
        <v>304</v>
      </c>
      <c r="Y160" s="9" t="s">
        <v>306</v>
      </c>
      <c r="Z160" s="9" t="s">
        <v>315</v>
      </c>
      <c r="AA160" s="9" t="s">
        <v>307</v>
      </c>
      <c r="AB160" s="9" t="s">
        <v>304</v>
      </c>
      <c r="AC160" s="9" t="s">
        <v>306</v>
      </c>
      <c r="AD160" s="9" t="s">
        <v>320</v>
      </c>
      <c r="AE160" s="9" t="s">
        <v>320</v>
      </c>
      <c r="AF160" s="9" t="s">
        <v>304</v>
      </c>
      <c r="AG160" s="9" t="s">
        <v>306</v>
      </c>
      <c r="AH160" s="9" t="s">
        <v>315</v>
      </c>
      <c r="AI160" s="9" t="s">
        <v>306</v>
      </c>
      <c r="AJ160" s="9" t="s">
        <v>315</v>
      </c>
      <c r="AK160" s="9" t="s">
        <v>304</v>
      </c>
      <c r="AL160" s="9" t="s">
        <v>303</v>
      </c>
      <c r="AM160" s="9" t="s">
        <v>307</v>
      </c>
      <c r="AN160" s="9" t="s">
        <v>315</v>
      </c>
      <c r="AO160" s="9" t="s">
        <v>304</v>
      </c>
      <c r="AP160" s="9" t="s">
        <v>304</v>
      </c>
      <c r="AQ160" s="9" t="s">
        <v>306</v>
      </c>
      <c r="AR160" s="9" t="s">
        <v>306</v>
      </c>
      <c r="AS160" s="9" t="s">
        <v>304</v>
      </c>
      <c r="AT160" s="9" t="s">
        <v>306</v>
      </c>
      <c r="AU160" s="9" t="s">
        <v>307</v>
      </c>
      <c r="AV160" s="9" t="s">
        <v>315</v>
      </c>
      <c r="AW160" s="9" t="s">
        <v>304</v>
      </c>
      <c r="AX160" s="9" t="s">
        <v>307</v>
      </c>
      <c r="AY160" s="9" t="s">
        <v>304</v>
      </c>
      <c r="AZ160" s="9" t="s">
        <v>306</v>
      </c>
      <c r="BA160" s="9" t="s">
        <v>304</v>
      </c>
      <c r="BB160" s="9" t="s">
        <v>305</v>
      </c>
      <c r="BC160" s="9" t="s">
        <v>315</v>
      </c>
      <c r="BD160" s="9" t="s">
        <v>306</v>
      </c>
      <c r="BE160" s="9" t="s">
        <v>306</v>
      </c>
      <c r="BF160" s="9" t="s">
        <v>307</v>
      </c>
      <c r="BG160" s="9" t="s">
        <v>307</v>
      </c>
      <c r="BH160" s="9" t="s">
        <v>306</v>
      </c>
      <c r="BI160" s="9" t="s">
        <v>306</v>
      </c>
      <c r="BJ160" s="9" t="s">
        <v>306</v>
      </c>
      <c r="BK160" s="9" t="s">
        <v>306</v>
      </c>
      <c r="BL160" s="9" t="s">
        <v>306</v>
      </c>
      <c r="BM160" s="9" t="s">
        <v>315</v>
      </c>
      <c r="BN160" s="9" t="s">
        <v>307</v>
      </c>
      <c r="BO160" s="9" t="s">
        <v>307</v>
      </c>
      <c r="BP160" s="9" t="s">
        <v>320</v>
      </c>
      <c r="BQ160" s="9" t="s">
        <v>306</v>
      </c>
      <c r="BR160" s="9" t="s">
        <v>307</v>
      </c>
      <c r="BS160" s="9" t="s">
        <v>320</v>
      </c>
      <c r="BT160" s="9" t="s">
        <v>306</v>
      </c>
      <c r="BU160" s="9" t="s">
        <v>304</v>
      </c>
      <c r="BV160" s="9" t="s">
        <v>304</v>
      </c>
      <c r="BW160" s="9" t="s">
        <v>307</v>
      </c>
      <c r="BX160" s="10" t="s">
        <v>425</v>
      </c>
      <c r="BY160" s="10" t="s">
        <v>372</v>
      </c>
      <c r="BZ160" s="10" t="s">
        <v>373</v>
      </c>
      <c r="CA160" s="10" t="s">
        <v>324</v>
      </c>
      <c r="CB160" s="10" t="s">
        <v>325</v>
      </c>
      <c r="CC160" s="10" t="s">
        <v>326</v>
      </c>
      <c r="CD160" s="10" t="s">
        <v>507</v>
      </c>
      <c r="CE160" s="10" t="s">
        <v>376</v>
      </c>
      <c r="CF160" s="10" t="s">
        <v>329</v>
      </c>
      <c r="CG160" s="10" t="s">
        <v>404</v>
      </c>
      <c r="CH160" s="10" t="s">
        <v>377</v>
      </c>
      <c r="CI160" s="10" t="s">
        <v>332</v>
      </c>
      <c r="CJ160" s="11" t="s">
        <v>339</v>
      </c>
      <c r="CK160" s="11" t="s">
        <v>334</v>
      </c>
      <c r="CL160" s="11" t="s">
        <v>335</v>
      </c>
      <c r="CM160" s="11" t="s">
        <v>351</v>
      </c>
      <c r="CN160" s="11" t="s">
        <v>337</v>
      </c>
      <c r="CO160" s="11" t="s">
        <v>338</v>
      </c>
      <c r="CP160" s="11" t="s">
        <v>358</v>
      </c>
      <c r="CQ160" s="11" t="s">
        <v>340</v>
      </c>
      <c r="CR160" s="11" t="s">
        <v>341</v>
      </c>
      <c r="CS160" s="11" t="s">
        <v>342</v>
      </c>
      <c r="CT160" s="11" t="s">
        <v>343</v>
      </c>
      <c r="CU160" s="11" t="s">
        <v>344</v>
      </c>
      <c r="CV160" s="11" t="s">
        <v>345</v>
      </c>
      <c r="CW160" s="11" t="s">
        <v>346</v>
      </c>
      <c r="CX160" s="11" t="s">
        <v>347</v>
      </c>
      <c r="CY160" s="11" t="s">
        <v>348</v>
      </c>
      <c r="CZ160" s="11" t="s">
        <v>379</v>
      </c>
      <c r="DA160" s="11" t="s">
        <v>350</v>
      </c>
      <c r="DB160" s="11" t="s">
        <v>336</v>
      </c>
      <c r="DC160" s="11" t="s">
        <v>352</v>
      </c>
      <c r="DD160" s="11" t="s">
        <v>353</v>
      </c>
      <c r="DE160" s="11" t="s">
        <v>354</v>
      </c>
      <c r="DF160" s="11" t="s">
        <v>355</v>
      </c>
      <c r="DG160" s="11" t="s">
        <v>380</v>
      </c>
      <c r="DH160" s="11" t="s">
        <v>349</v>
      </c>
      <c r="DI160" s="11" t="s">
        <v>356</v>
      </c>
      <c r="DJ160" s="11" t="s">
        <v>359</v>
      </c>
      <c r="DK160" s="11" t="s">
        <v>357</v>
      </c>
      <c r="DL160" s="11" t="s">
        <v>360</v>
      </c>
      <c r="DM160" s="11" t="s">
        <v>362</v>
      </c>
      <c r="DN160" s="11" t="s">
        <v>363</v>
      </c>
      <c r="DO160" s="11" t="s">
        <v>399</v>
      </c>
      <c r="DP160" s="11" t="s">
        <v>334</v>
      </c>
      <c r="DQ160" s="11" t="s">
        <v>379</v>
      </c>
      <c r="DR160" s="11" t="s">
        <v>351</v>
      </c>
      <c r="DS160" s="11" t="s">
        <v>358</v>
      </c>
      <c r="DT160" s="11" t="s">
        <v>343</v>
      </c>
      <c r="DU160" s="11" t="s">
        <v>341</v>
      </c>
      <c r="DV160" s="11" t="s">
        <v>346</v>
      </c>
      <c r="DW160" s="11" t="s">
        <v>360</v>
      </c>
      <c r="DX160" s="11" t="s">
        <v>337</v>
      </c>
      <c r="DY160" s="11" t="s">
        <v>335</v>
      </c>
      <c r="DZ160" s="11" t="s">
        <v>354</v>
      </c>
      <c r="EA160" s="11" t="s">
        <v>340</v>
      </c>
      <c r="EB160" s="11" t="s">
        <v>344</v>
      </c>
      <c r="EC160" s="11" t="s">
        <v>356</v>
      </c>
      <c r="ED160" s="11" t="s">
        <v>348</v>
      </c>
      <c r="EE160" s="11" t="s">
        <v>347</v>
      </c>
      <c r="EF160" s="11" t="s">
        <v>337</v>
      </c>
      <c r="EG160" s="11" t="s">
        <v>335</v>
      </c>
      <c r="EH160" s="11" t="s">
        <v>344</v>
      </c>
      <c r="EI160" s="11" t="s">
        <v>341</v>
      </c>
      <c r="EJ160" s="11" t="s">
        <v>351</v>
      </c>
      <c r="EK160" s="11" t="s">
        <v>340</v>
      </c>
      <c r="EL160" s="11" t="s">
        <v>346</v>
      </c>
      <c r="EM160" s="11" t="s">
        <v>347</v>
      </c>
      <c r="EN160" s="11" t="s">
        <v>337</v>
      </c>
      <c r="EO160" s="11" t="s">
        <v>344</v>
      </c>
      <c r="EP160" s="11" t="s">
        <v>351</v>
      </c>
      <c r="EQ160" s="11" t="s">
        <v>346</v>
      </c>
      <c r="ER160" s="11" t="s">
        <v>344</v>
      </c>
      <c r="ES160" s="11" t="s">
        <v>346</v>
      </c>
      <c r="ET160" s="11" t="s">
        <v>351</v>
      </c>
      <c r="EU160" s="11" t="s">
        <v>344</v>
      </c>
      <c r="EV160" s="11">
        <v>90</v>
      </c>
    </row>
    <row r="161" spans="1:152" x14ac:dyDescent="0.25">
      <c r="A161" s="11">
        <v>157</v>
      </c>
      <c r="B161" s="8" t="s">
        <v>243</v>
      </c>
      <c r="C161" s="8" t="s">
        <v>302</v>
      </c>
      <c r="D161" s="9" t="s">
        <v>315</v>
      </c>
      <c r="E161" s="9" t="s">
        <v>306</v>
      </c>
      <c r="F161" s="9" t="s">
        <v>308</v>
      </c>
      <c r="G161" s="9" t="s">
        <v>315</v>
      </c>
      <c r="H161" s="9" t="s">
        <v>312</v>
      </c>
      <c r="I161" s="9" t="s">
        <v>303</v>
      </c>
      <c r="J161" s="9" t="s">
        <v>305</v>
      </c>
      <c r="K161" s="9" t="s">
        <v>307</v>
      </c>
      <c r="L161" s="9" t="s">
        <v>310</v>
      </c>
      <c r="M161" s="9" t="s">
        <v>304</v>
      </c>
      <c r="N161" s="9" t="s">
        <v>306</v>
      </c>
      <c r="O161" s="9" t="s">
        <v>320</v>
      </c>
      <c r="P161" s="9" t="s">
        <v>317</v>
      </c>
      <c r="Q161" s="9" t="s">
        <v>315</v>
      </c>
      <c r="R161" s="9" t="s">
        <v>307</v>
      </c>
      <c r="S161" s="9" t="s">
        <v>320</v>
      </c>
      <c r="T161" s="9" t="s">
        <v>303</v>
      </c>
      <c r="U161" s="9" t="s">
        <v>305</v>
      </c>
      <c r="V161" s="9" t="s">
        <v>315</v>
      </c>
      <c r="W161" s="9" t="s">
        <v>303</v>
      </c>
      <c r="X161" s="9" t="s">
        <v>313</v>
      </c>
      <c r="Y161" s="9" t="s">
        <v>303</v>
      </c>
      <c r="Z161" s="9" t="s">
        <v>307</v>
      </c>
      <c r="AA161" s="9" t="s">
        <v>305</v>
      </c>
      <c r="AB161" s="9" t="s">
        <v>304</v>
      </c>
      <c r="AC161" s="9" t="s">
        <v>303</v>
      </c>
      <c r="AD161" s="9" t="s">
        <v>315</v>
      </c>
      <c r="AE161" s="9" t="s">
        <v>304</v>
      </c>
      <c r="AF161" s="9" t="s">
        <v>304</v>
      </c>
      <c r="AG161" s="9" t="s">
        <v>308</v>
      </c>
      <c r="AH161" s="9" t="s">
        <v>313</v>
      </c>
      <c r="AI161" s="9" t="s">
        <v>315</v>
      </c>
      <c r="AJ161" s="9" t="s">
        <v>315</v>
      </c>
      <c r="AK161" s="9" t="s">
        <v>304</v>
      </c>
      <c r="AL161" s="9" t="s">
        <v>315</v>
      </c>
      <c r="AM161" s="9" t="s">
        <v>308</v>
      </c>
      <c r="AN161" s="9" t="s">
        <v>313</v>
      </c>
      <c r="AO161" s="9" t="s">
        <v>304</v>
      </c>
      <c r="AP161" s="9" t="s">
        <v>304</v>
      </c>
      <c r="AQ161" s="9" t="s">
        <v>307</v>
      </c>
      <c r="AR161" s="9" t="s">
        <v>315</v>
      </c>
      <c r="AS161" s="9" t="s">
        <v>310</v>
      </c>
      <c r="AT161" s="9" t="s">
        <v>303</v>
      </c>
      <c r="AU161" s="9" t="s">
        <v>316</v>
      </c>
      <c r="AV161" s="9" t="s">
        <v>313</v>
      </c>
      <c r="AW161" s="9" t="s">
        <v>315</v>
      </c>
      <c r="AX161" s="9" t="s">
        <v>305</v>
      </c>
      <c r="AY161" s="9" t="s">
        <v>315</v>
      </c>
      <c r="AZ161" s="9" t="s">
        <v>306</v>
      </c>
      <c r="BA161" s="9" t="s">
        <v>315</v>
      </c>
      <c r="BB161" s="9" t="s">
        <v>305</v>
      </c>
      <c r="BC161" s="9" t="s">
        <v>315</v>
      </c>
      <c r="BD161" s="9" t="s">
        <v>305</v>
      </c>
      <c r="BE161" s="9" t="s">
        <v>308</v>
      </c>
      <c r="BF161" s="9" t="s">
        <v>308</v>
      </c>
      <c r="BG161" s="9" t="s">
        <v>305</v>
      </c>
      <c r="BH161" s="9" t="s">
        <v>303</v>
      </c>
      <c r="BI161" s="9" t="s">
        <v>305</v>
      </c>
      <c r="BJ161" s="9" t="s">
        <v>319</v>
      </c>
      <c r="BK161" s="9" t="s">
        <v>307</v>
      </c>
      <c r="BL161" s="9" t="s">
        <v>306</v>
      </c>
      <c r="BM161" s="9" t="s">
        <v>315</v>
      </c>
      <c r="BN161" s="9" t="s">
        <v>320</v>
      </c>
      <c r="BO161" s="9" t="s">
        <v>316</v>
      </c>
      <c r="BP161" s="9" t="s">
        <v>306</v>
      </c>
      <c r="BQ161" s="9" t="s">
        <v>305</v>
      </c>
      <c r="BR161" s="9" t="s">
        <v>312</v>
      </c>
      <c r="BS161" s="9" t="s">
        <v>315</v>
      </c>
      <c r="BT161" s="9" t="s">
        <v>308</v>
      </c>
      <c r="BU161" s="9" t="s">
        <v>304</v>
      </c>
      <c r="BV161" s="9" t="s">
        <v>306</v>
      </c>
      <c r="BW161" s="9" t="s">
        <v>305</v>
      </c>
      <c r="BX161" s="10" t="s">
        <v>321</v>
      </c>
      <c r="BY161" s="10" t="s">
        <v>372</v>
      </c>
      <c r="BZ161" s="10" t="s">
        <v>373</v>
      </c>
      <c r="CA161" s="10" t="s">
        <v>437</v>
      </c>
      <c r="CB161" s="10" t="s">
        <v>325</v>
      </c>
      <c r="CC161" s="10" t="s">
        <v>326</v>
      </c>
      <c r="CD161" s="10" t="s">
        <v>327</v>
      </c>
      <c r="CE161" s="10" t="s">
        <v>376</v>
      </c>
      <c r="CF161" s="10" t="s">
        <v>329</v>
      </c>
      <c r="CG161" s="10" t="s">
        <v>404</v>
      </c>
      <c r="CH161" s="10" t="s">
        <v>377</v>
      </c>
      <c r="CI161" s="10" t="s">
        <v>434</v>
      </c>
      <c r="CJ161" s="11" t="s">
        <v>333</v>
      </c>
      <c r="CK161" s="11" t="s">
        <v>334</v>
      </c>
      <c r="CL161" s="11" t="s">
        <v>335</v>
      </c>
      <c r="CM161" s="11" t="s">
        <v>351</v>
      </c>
      <c r="CN161" s="11" t="s">
        <v>337</v>
      </c>
      <c r="CO161" s="11" t="s">
        <v>338</v>
      </c>
      <c r="CP161" s="11" t="s">
        <v>339</v>
      </c>
      <c r="CQ161" s="11" t="s">
        <v>340</v>
      </c>
      <c r="CR161" s="11" t="s">
        <v>341</v>
      </c>
      <c r="CS161" s="11" t="s">
        <v>342</v>
      </c>
      <c r="CT161" s="11" t="s">
        <v>343</v>
      </c>
      <c r="CU161" s="11" t="s">
        <v>344</v>
      </c>
      <c r="CV161" s="11" t="s">
        <v>345</v>
      </c>
      <c r="CW161" s="11" t="s">
        <v>346</v>
      </c>
      <c r="CX161" s="11" t="s">
        <v>347</v>
      </c>
      <c r="CY161" s="11" t="s">
        <v>348</v>
      </c>
      <c r="CZ161" s="11" t="s">
        <v>379</v>
      </c>
      <c r="DA161" s="11" t="s">
        <v>350</v>
      </c>
      <c r="DB161" s="11" t="s">
        <v>336</v>
      </c>
      <c r="DC161" s="11" t="s">
        <v>352</v>
      </c>
      <c r="DD161" s="11" t="s">
        <v>378</v>
      </c>
      <c r="DE161" s="11" t="s">
        <v>354</v>
      </c>
      <c r="DF161" s="11" t="s">
        <v>355</v>
      </c>
      <c r="DG161" s="11" t="s">
        <v>356</v>
      </c>
      <c r="DH161" s="11" t="s">
        <v>349</v>
      </c>
      <c r="DI161" s="11" t="s">
        <v>358</v>
      </c>
      <c r="DJ161" s="11" t="s">
        <v>359</v>
      </c>
      <c r="DK161" s="11" t="s">
        <v>357</v>
      </c>
      <c r="DL161" s="11" t="s">
        <v>360</v>
      </c>
      <c r="DM161" s="11" t="s">
        <v>362</v>
      </c>
      <c r="DN161" s="11" t="s">
        <v>452</v>
      </c>
      <c r="DO161" s="11" t="s">
        <v>364</v>
      </c>
      <c r="DP161" s="11" t="s">
        <v>334</v>
      </c>
      <c r="DQ161" s="11" t="s">
        <v>379</v>
      </c>
      <c r="DR161" s="11" t="s">
        <v>351</v>
      </c>
      <c r="DS161" s="11" t="s">
        <v>339</v>
      </c>
      <c r="DT161" s="11" t="s">
        <v>359</v>
      </c>
      <c r="DU161" s="11" t="s">
        <v>341</v>
      </c>
      <c r="DV161" s="11" t="s">
        <v>346</v>
      </c>
      <c r="DW161" s="11" t="s">
        <v>360</v>
      </c>
      <c r="DX161" s="11" t="s">
        <v>337</v>
      </c>
      <c r="DY161" s="11" t="s">
        <v>336</v>
      </c>
      <c r="DZ161" s="11" t="s">
        <v>354</v>
      </c>
      <c r="EA161" s="11" t="s">
        <v>340</v>
      </c>
      <c r="EB161" s="11" t="s">
        <v>344</v>
      </c>
      <c r="EC161" s="11" t="s">
        <v>358</v>
      </c>
      <c r="ED161" s="11" t="s">
        <v>348</v>
      </c>
      <c r="EE161" s="11" t="s">
        <v>347</v>
      </c>
      <c r="EF161" s="11" t="s">
        <v>337</v>
      </c>
      <c r="EG161" s="11" t="s">
        <v>336</v>
      </c>
      <c r="EH161" s="11" t="s">
        <v>344</v>
      </c>
      <c r="EI161" s="11" t="s">
        <v>341</v>
      </c>
      <c r="EJ161" s="11" t="s">
        <v>351</v>
      </c>
      <c r="EK161" s="11" t="s">
        <v>340</v>
      </c>
      <c r="EL161" s="11" t="s">
        <v>346</v>
      </c>
      <c r="EM161" s="11" t="s">
        <v>347</v>
      </c>
      <c r="EN161" s="11" t="s">
        <v>337</v>
      </c>
      <c r="EO161" s="11" t="s">
        <v>344</v>
      </c>
      <c r="EP161" s="11" t="s">
        <v>340</v>
      </c>
      <c r="EQ161" s="11" t="s">
        <v>347</v>
      </c>
      <c r="ER161" s="11" t="s">
        <v>344</v>
      </c>
      <c r="ES161" s="11" t="s">
        <v>340</v>
      </c>
      <c r="ET161" s="11" t="s">
        <v>337</v>
      </c>
      <c r="EU161" s="11" t="s">
        <v>344</v>
      </c>
      <c r="EV161" s="11">
        <v>120</v>
      </c>
    </row>
    <row r="162" spans="1:152" x14ac:dyDescent="0.25">
      <c r="A162" s="11">
        <v>158</v>
      </c>
      <c r="B162" s="8" t="s">
        <v>244</v>
      </c>
      <c r="C162" s="8" t="s">
        <v>302</v>
      </c>
      <c r="D162" s="9" t="s">
        <v>303</v>
      </c>
      <c r="E162" s="9" t="s">
        <v>306</v>
      </c>
      <c r="F162" s="9" t="s">
        <v>304</v>
      </c>
      <c r="G162" s="9" t="s">
        <v>303</v>
      </c>
      <c r="H162" s="9" t="s">
        <v>312</v>
      </c>
      <c r="I162" s="9" t="s">
        <v>303</v>
      </c>
      <c r="J162" s="9" t="s">
        <v>305</v>
      </c>
      <c r="K162" s="9" t="s">
        <v>306</v>
      </c>
      <c r="L162" s="9" t="s">
        <v>313</v>
      </c>
      <c r="M162" s="9" t="s">
        <v>311</v>
      </c>
      <c r="N162" s="9" t="s">
        <v>303</v>
      </c>
      <c r="O162" s="9" t="s">
        <v>304</v>
      </c>
      <c r="P162" s="9" t="s">
        <v>310</v>
      </c>
      <c r="Q162" s="9" t="s">
        <v>311</v>
      </c>
      <c r="R162" s="9" t="s">
        <v>308</v>
      </c>
      <c r="S162" s="9" t="s">
        <v>307</v>
      </c>
      <c r="T162" s="9" t="s">
        <v>303</v>
      </c>
      <c r="U162" s="9" t="s">
        <v>307</v>
      </c>
      <c r="V162" s="9" t="s">
        <v>303</v>
      </c>
      <c r="W162" s="9" t="s">
        <v>303</v>
      </c>
      <c r="X162" s="9" t="s">
        <v>315</v>
      </c>
      <c r="Y162" s="9" t="s">
        <v>303</v>
      </c>
      <c r="Z162" s="9" t="s">
        <v>315</v>
      </c>
      <c r="AA162" s="9" t="s">
        <v>307</v>
      </c>
      <c r="AB162" s="9" t="s">
        <v>303</v>
      </c>
      <c r="AC162" s="9" t="s">
        <v>311</v>
      </c>
      <c r="AD162" s="9" t="s">
        <v>315</v>
      </c>
      <c r="AE162" s="9" t="s">
        <v>303</v>
      </c>
      <c r="AF162" s="9" t="s">
        <v>304</v>
      </c>
      <c r="AG162" s="9" t="s">
        <v>316</v>
      </c>
      <c r="AH162" s="9" t="s">
        <v>313</v>
      </c>
      <c r="AI162" s="9" t="s">
        <v>306</v>
      </c>
      <c r="AJ162" s="9" t="s">
        <v>368</v>
      </c>
      <c r="AK162" s="9" t="s">
        <v>304</v>
      </c>
      <c r="AL162" s="9" t="s">
        <v>315</v>
      </c>
      <c r="AM162" s="9" t="s">
        <v>308</v>
      </c>
      <c r="AN162" s="9" t="s">
        <v>315</v>
      </c>
      <c r="AO162" s="9" t="s">
        <v>303</v>
      </c>
      <c r="AP162" s="9" t="s">
        <v>313</v>
      </c>
      <c r="AQ162" s="9" t="s">
        <v>306</v>
      </c>
      <c r="AR162" s="9" t="s">
        <v>306</v>
      </c>
      <c r="AS162" s="9" t="s">
        <v>315</v>
      </c>
      <c r="AT162" s="9" t="s">
        <v>303</v>
      </c>
      <c r="AU162" s="9" t="s">
        <v>307</v>
      </c>
      <c r="AV162" s="9" t="s">
        <v>315</v>
      </c>
      <c r="AW162" s="9" t="s">
        <v>306</v>
      </c>
      <c r="AX162" s="9" t="s">
        <v>512</v>
      </c>
      <c r="AY162" s="9" t="s">
        <v>315</v>
      </c>
      <c r="AZ162" s="9" t="s">
        <v>311</v>
      </c>
      <c r="BA162" s="9" t="s">
        <v>306</v>
      </c>
      <c r="BB162" s="9" t="s">
        <v>305</v>
      </c>
      <c r="BC162" s="9" t="s">
        <v>315</v>
      </c>
      <c r="BD162" s="9" t="s">
        <v>306</v>
      </c>
      <c r="BE162" s="9" t="s">
        <v>307</v>
      </c>
      <c r="BF162" s="9" t="s">
        <v>307</v>
      </c>
      <c r="BG162" s="9" t="s">
        <v>305</v>
      </c>
      <c r="BH162" s="9" t="s">
        <v>319</v>
      </c>
      <c r="BI162" s="9" t="s">
        <v>488</v>
      </c>
      <c r="BJ162" s="9" t="s">
        <v>308</v>
      </c>
      <c r="BK162" s="9" t="s">
        <v>304</v>
      </c>
      <c r="BL162" s="9" t="s">
        <v>319</v>
      </c>
      <c r="BM162" s="9" t="s">
        <v>304</v>
      </c>
      <c r="BN162" s="9" t="s">
        <v>312</v>
      </c>
      <c r="BO162" s="9" t="s">
        <v>308</v>
      </c>
      <c r="BP162" s="9" t="s">
        <v>304</v>
      </c>
      <c r="BQ162" s="9" t="s">
        <v>312</v>
      </c>
      <c r="BR162" s="9" t="s">
        <v>305</v>
      </c>
      <c r="BS162" s="9" t="s">
        <v>306</v>
      </c>
      <c r="BT162" s="9" t="s">
        <v>316</v>
      </c>
      <c r="BU162" s="9" t="s">
        <v>310</v>
      </c>
      <c r="BV162" s="9" t="s">
        <v>305</v>
      </c>
      <c r="BW162" s="9" t="s">
        <v>308</v>
      </c>
      <c r="BX162" s="10" t="s">
        <v>413</v>
      </c>
      <c r="BY162" s="10" t="s">
        <v>322</v>
      </c>
      <c r="BZ162" s="10" t="s">
        <v>373</v>
      </c>
      <c r="CA162" s="10" t="s">
        <v>458</v>
      </c>
      <c r="CB162" s="10" t="s">
        <v>418</v>
      </c>
      <c r="CC162" s="10" t="s">
        <v>420</v>
      </c>
      <c r="CD162" s="10" t="s">
        <v>421</v>
      </c>
      <c r="CE162" s="10" t="s">
        <v>376</v>
      </c>
      <c r="CF162" s="10" t="s">
        <v>329</v>
      </c>
      <c r="CG162" s="10" t="s">
        <v>426</v>
      </c>
      <c r="CH162" s="10" t="s">
        <v>377</v>
      </c>
      <c r="CI162" s="10" t="s">
        <v>547</v>
      </c>
      <c r="CJ162" s="11" t="s">
        <v>358</v>
      </c>
      <c r="CK162" s="11" t="s">
        <v>334</v>
      </c>
      <c r="CL162" s="11" t="s">
        <v>335</v>
      </c>
      <c r="CM162" s="11" t="s">
        <v>351</v>
      </c>
      <c r="CN162" s="11" t="s">
        <v>337</v>
      </c>
      <c r="CO162" s="11" t="s">
        <v>355</v>
      </c>
      <c r="CP162" s="11" t="s">
        <v>339</v>
      </c>
      <c r="CQ162" s="11" t="s">
        <v>340</v>
      </c>
      <c r="CR162" s="11" t="s">
        <v>341</v>
      </c>
      <c r="CS162" s="11" t="s">
        <v>342</v>
      </c>
      <c r="CT162" s="11" t="s">
        <v>343</v>
      </c>
      <c r="CU162" s="11" t="s">
        <v>344</v>
      </c>
      <c r="CV162" s="11" t="s">
        <v>345</v>
      </c>
      <c r="CW162" s="11" t="s">
        <v>360</v>
      </c>
      <c r="CX162" s="11" t="s">
        <v>347</v>
      </c>
      <c r="CY162" s="11" t="s">
        <v>385</v>
      </c>
      <c r="CZ162" s="11" t="s">
        <v>349</v>
      </c>
      <c r="DA162" s="11" t="s">
        <v>350</v>
      </c>
      <c r="DB162" s="11" t="s">
        <v>336</v>
      </c>
      <c r="DC162" s="11" t="s">
        <v>353</v>
      </c>
      <c r="DD162" s="11" t="s">
        <v>352</v>
      </c>
      <c r="DE162" s="11" t="s">
        <v>354</v>
      </c>
      <c r="DF162" s="11" t="s">
        <v>338</v>
      </c>
      <c r="DG162" s="11" t="s">
        <v>380</v>
      </c>
      <c r="DH162" s="11" t="s">
        <v>356</v>
      </c>
      <c r="DI162" s="11" t="s">
        <v>401</v>
      </c>
      <c r="DJ162" s="11" t="s">
        <v>363</v>
      </c>
      <c r="DK162" s="11" t="s">
        <v>346</v>
      </c>
      <c r="DL162" s="11" t="s">
        <v>399</v>
      </c>
      <c r="DM162" s="11" t="s">
        <v>362</v>
      </c>
      <c r="DN162" s="11" t="s">
        <v>452</v>
      </c>
      <c r="DO162" s="11" t="s">
        <v>364</v>
      </c>
      <c r="DP162" s="11" t="s">
        <v>334</v>
      </c>
      <c r="DQ162" s="11" t="s">
        <v>358</v>
      </c>
      <c r="DR162" s="11" t="s">
        <v>351</v>
      </c>
      <c r="DS162" s="11" t="s">
        <v>339</v>
      </c>
      <c r="DT162" s="11" t="s">
        <v>363</v>
      </c>
      <c r="DU162" s="11" t="s">
        <v>341</v>
      </c>
      <c r="DV162" s="11" t="s">
        <v>360</v>
      </c>
      <c r="DW162" s="11" t="s">
        <v>345</v>
      </c>
      <c r="DX162" s="11" t="s">
        <v>337</v>
      </c>
      <c r="DY162" s="11" t="s">
        <v>335</v>
      </c>
      <c r="DZ162" s="11" t="s">
        <v>354</v>
      </c>
      <c r="EA162" s="11" t="s">
        <v>340</v>
      </c>
      <c r="EB162" s="11" t="s">
        <v>344</v>
      </c>
      <c r="EC162" s="11" t="s">
        <v>342</v>
      </c>
      <c r="ED162" s="11" t="s">
        <v>385</v>
      </c>
      <c r="EE162" s="11" t="s">
        <v>347</v>
      </c>
      <c r="EF162" s="11" t="s">
        <v>337</v>
      </c>
      <c r="EG162" s="11" t="s">
        <v>335</v>
      </c>
      <c r="EH162" s="11" t="s">
        <v>344</v>
      </c>
      <c r="EI162" s="11" t="s">
        <v>342</v>
      </c>
      <c r="EJ162" s="11" t="s">
        <v>351</v>
      </c>
      <c r="EK162" s="11" t="s">
        <v>340</v>
      </c>
      <c r="EL162" s="11" t="s">
        <v>360</v>
      </c>
      <c r="EM162" s="11" t="s">
        <v>345</v>
      </c>
      <c r="EN162" s="11" t="s">
        <v>337</v>
      </c>
      <c r="EO162" s="11" t="s">
        <v>344</v>
      </c>
      <c r="EP162" s="11" t="s">
        <v>351</v>
      </c>
      <c r="EQ162" s="11" t="s">
        <v>345</v>
      </c>
      <c r="ER162" s="11" t="s">
        <v>337</v>
      </c>
      <c r="ES162" s="11" t="s">
        <v>351</v>
      </c>
      <c r="ET162" s="11" t="s">
        <v>344</v>
      </c>
      <c r="EU162" s="11" t="s">
        <v>337</v>
      </c>
      <c r="EV162" s="11">
        <v>120</v>
      </c>
    </row>
    <row r="163" spans="1:152" x14ac:dyDescent="0.25">
      <c r="A163" s="11">
        <v>159</v>
      </c>
      <c r="B163" s="8" t="s">
        <v>245</v>
      </c>
      <c r="C163" s="8" t="s">
        <v>457</v>
      </c>
      <c r="D163" s="9" t="s">
        <v>303</v>
      </c>
      <c r="E163" s="9" t="s">
        <v>306</v>
      </c>
      <c r="F163" s="9" t="s">
        <v>305</v>
      </c>
      <c r="G163" s="9" t="s">
        <v>303</v>
      </c>
      <c r="H163" s="9" t="s">
        <v>305</v>
      </c>
      <c r="I163" s="9" t="s">
        <v>311</v>
      </c>
      <c r="J163" s="9" t="s">
        <v>312</v>
      </c>
      <c r="K163" s="9" t="s">
        <v>312</v>
      </c>
      <c r="L163" s="9" t="s">
        <v>310</v>
      </c>
      <c r="M163" s="9" t="s">
        <v>319</v>
      </c>
      <c r="N163" s="9" t="s">
        <v>303</v>
      </c>
      <c r="O163" s="9" t="s">
        <v>306</v>
      </c>
      <c r="P163" s="9" t="s">
        <v>310</v>
      </c>
      <c r="Q163" s="9" t="s">
        <v>307</v>
      </c>
      <c r="R163" s="9" t="s">
        <v>308</v>
      </c>
      <c r="S163" s="9" t="s">
        <v>306</v>
      </c>
      <c r="T163" s="9" t="s">
        <v>303</v>
      </c>
      <c r="U163" s="9" t="s">
        <v>306</v>
      </c>
      <c r="V163" s="9" t="s">
        <v>311</v>
      </c>
      <c r="W163" s="9" t="s">
        <v>303</v>
      </c>
      <c r="X163" s="9" t="s">
        <v>313</v>
      </c>
      <c r="Y163" s="9" t="s">
        <v>306</v>
      </c>
      <c r="Z163" s="9" t="s">
        <v>304</v>
      </c>
      <c r="AA163" s="9" t="s">
        <v>365</v>
      </c>
      <c r="AB163" s="9" t="s">
        <v>308</v>
      </c>
      <c r="AC163" s="9" t="s">
        <v>306</v>
      </c>
      <c r="AD163" s="9" t="s">
        <v>320</v>
      </c>
      <c r="AE163" s="9" t="s">
        <v>315</v>
      </c>
      <c r="AF163" s="9" t="s">
        <v>315</v>
      </c>
      <c r="AG163" s="9" t="s">
        <v>319</v>
      </c>
      <c r="AH163" s="9" t="s">
        <v>313</v>
      </c>
      <c r="AI163" s="9" t="s">
        <v>319</v>
      </c>
      <c r="AJ163" s="9" t="s">
        <v>311</v>
      </c>
      <c r="AK163" s="9" t="s">
        <v>308</v>
      </c>
      <c r="AL163" s="9" t="s">
        <v>304</v>
      </c>
      <c r="AM163" s="9" t="s">
        <v>303</v>
      </c>
      <c r="AN163" s="9" t="s">
        <v>313</v>
      </c>
      <c r="AO163" s="9" t="s">
        <v>315</v>
      </c>
      <c r="AP163" s="9" t="s">
        <v>304</v>
      </c>
      <c r="AQ163" s="9" t="s">
        <v>312</v>
      </c>
      <c r="AR163" s="9" t="s">
        <v>304</v>
      </c>
      <c r="AS163" s="9" t="s">
        <v>313</v>
      </c>
      <c r="AT163" s="9" t="s">
        <v>305</v>
      </c>
      <c r="AU163" s="9" t="s">
        <v>316</v>
      </c>
      <c r="AV163" s="9" t="s">
        <v>310</v>
      </c>
      <c r="AW163" s="9" t="s">
        <v>313</v>
      </c>
      <c r="AX163" s="9" t="s">
        <v>312</v>
      </c>
      <c r="AY163" s="9" t="s">
        <v>304</v>
      </c>
      <c r="AZ163" s="9" t="s">
        <v>304</v>
      </c>
      <c r="BA163" s="9" t="s">
        <v>315</v>
      </c>
      <c r="BB163" s="9" t="s">
        <v>308</v>
      </c>
      <c r="BC163" s="9" t="s">
        <v>304</v>
      </c>
      <c r="BD163" s="9" t="s">
        <v>304</v>
      </c>
      <c r="BE163" s="9" t="s">
        <v>306</v>
      </c>
      <c r="BF163" s="9" t="s">
        <v>305</v>
      </c>
      <c r="BG163" s="9" t="s">
        <v>312</v>
      </c>
      <c r="BH163" s="9" t="s">
        <v>306</v>
      </c>
      <c r="BI163" s="9" t="s">
        <v>308</v>
      </c>
      <c r="BJ163" s="9" t="s">
        <v>303</v>
      </c>
      <c r="BK163" s="9" t="s">
        <v>320</v>
      </c>
      <c r="BL163" s="9" t="s">
        <v>316</v>
      </c>
      <c r="BM163" s="9" t="s">
        <v>303</v>
      </c>
      <c r="BN163" s="9" t="s">
        <v>307</v>
      </c>
      <c r="BO163" s="9" t="s">
        <v>316</v>
      </c>
      <c r="BP163" s="9" t="s">
        <v>315</v>
      </c>
      <c r="BQ163" s="9" t="s">
        <v>305</v>
      </c>
      <c r="BR163" s="9" t="s">
        <v>305</v>
      </c>
      <c r="BS163" s="9" t="s">
        <v>303</v>
      </c>
      <c r="BT163" s="9" t="s">
        <v>306</v>
      </c>
      <c r="BU163" s="9" t="s">
        <v>304</v>
      </c>
      <c r="BV163" s="9" t="s">
        <v>306</v>
      </c>
      <c r="BW163" s="9" t="s">
        <v>312</v>
      </c>
      <c r="BX163" s="10" t="s">
        <v>439</v>
      </c>
      <c r="BY163" s="10" t="s">
        <v>444</v>
      </c>
      <c r="BZ163" s="10" t="s">
        <v>390</v>
      </c>
      <c r="CA163" s="10" t="s">
        <v>383</v>
      </c>
      <c r="CB163" s="10" t="s">
        <v>459</v>
      </c>
      <c r="CC163" s="10" t="s">
        <v>384</v>
      </c>
      <c r="CD163" s="10" t="s">
        <v>496</v>
      </c>
      <c r="CE163" s="10" t="s">
        <v>376</v>
      </c>
      <c r="CF163" s="10" t="s">
        <v>524</v>
      </c>
      <c r="CG163" s="10" t="s">
        <v>404</v>
      </c>
      <c r="CH163" s="10" t="s">
        <v>377</v>
      </c>
      <c r="CI163" s="10" t="s">
        <v>332</v>
      </c>
      <c r="CJ163" s="11" t="s">
        <v>387</v>
      </c>
      <c r="CK163" s="11" t="s">
        <v>355</v>
      </c>
      <c r="CL163" s="11" t="s">
        <v>335</v>
      </c>
      <c r="CM163" s="11" t="s">
        <v>351</v>
      </c>
      <c r="CN163" s="11" t="s">
        <v>337</v>
      </c>
      <c r="CO163" s="11" t="s">
        <v>334</v>
      </c>
      <c r="CP163" s="11" t="s">
        <v>339</v>
      </c>
      <c r="CQ163" s="11" t="s">
        <v>340</v>
      </c>
      <c r="CR163" s="11" t="s">
        <v>348</v>
      </c>
      <c r="CS163" s="11" t="s">
        <v>364</v>
      </c>
      <c r="CT163" s="11" t="s">
        <v>343</v>
      </c>
      <c r="CU163" s="11" t="s">
        <v>344</v>
      </c>
      <c r="CV163" s="11" t="s">
        <v>379</v>
      </c>
      <c r="CW163" s="11" t="s">
        <v>346</v>
      </c>
      <c r="CX163" s="11" t="s">
        <v>347</v>
      </c>
      <c r="CY163" s="11" t="s">
        <v>341</v>
      </c>
      <c r="CZ163" s="11" t="s">
        <v>345</v>
      </c>
      <c r="DA163" s="11" t="s">
        <v>385</v>
      </c>
      <c r="DB163" s="11" t="s">
        <v>350</v>
      </c>
      <c r="DC163" s="11" t="s">
        <v>386</v>
      </c>
      <c r="DD163" s="11" t="s">
        <v>352</v>
      </c>
      <c r="DE163" s="11" t="s">
        <v>356</v>
      </c>
      <c r="DF163" s="11" t="s">
        <v>336</v>
      </c>
      <c r="DG163" s="11" t="s">
        <v>380</v>
      </c>
      <c r="DH163" s="11" t="s">
        <v>338</v>
      </c>
      <c r="DI163" s="11" t="s">
        <v>401</v>
      </c>
      <c r="DJ163" s="11" t="s">
        <v>359</v>
      </c>
      <c r="DK163" s="11" t="s">
        <v>357</v>
      </c>
      <c r="DL163" s="11" t="s">
        <v>360</v>
      </c>
      <c r="DM163" s="11" t="s">
        <v>362</v>
      </c>
      <c r="DN163" s="11" t="s">
        <v>363</v>
      </c>
      <c r="DO163" s="11" t="s">
        <v>342</v>
      </c>
      <c r="DP163" s="11" t="s">
        <v>355</v>
      </c>
      <c r="DQ163" s="11" t="s">
        <v>387</v>
      </c>
      <c r="DR163" s="11" t="s">
        <v>351</v>
      </c>
      <c r="DS163" s="11" t="s">
        <v>339</v>
      </c>
      <c r="DT163" s="11" t="s">
        <v>359</v>
      </c>
      <c r="DU163" s="11" t="s">
        <v>348</v>
      </c>
      <c r="DV163" s="11" t="s">
        <v>346</v>
      </c>
      <c r="DW163" s="11" t="s">
        <v>360</v>
      </c>
      <c r="DX163" s="11" t="s">
        <v>337</v>
      </c>
      <c r="DY163" s="11" t="s">
        <v>335</v>
      </c>
      <c r="DZ163" s="11" t="s">
        <v>334</v>
      </c>
      <c r="EA163" s="11" t="s">
        <v>340</v>
      </c>
      <c r="EB163" s="11" t="s">
        <v>344</v>
      </c>
      <c r="EC163" s="11" t="s">
        <v>364</v>
      </c>
      <c r="ED163" s="11" t="s">
        <v>341</v>
      </c>
      <c r="EE163" s="11" t="s">
        <v>347</v>
      </c>
      <c r="EF163" s="11" t="s">
        <v>337</v>
      </c>
      <c r="EG163" s="11" t="s">
        <v>335</v>
      </c>
      <c r="EH163" s="11" t="s">
        <v>344</v>
      </c>
      <c r="EI163" s="11" t="s">
        <v>348</v>
      </c>
      <c r="EJ163" s="11" t="s">
        <v>351</v>
      </c>
      <c r="EK163" s="11" t="s">
        <v>340</v>
      </c>
      <c r="EL163" s="11" t="s">
        <v>346</v>
      </c>
      <c r="EM163" s="11" t="s">
        <v>347</v>
      </c>
      <c r="EN163" s="11" t="s">
        <v>335</v>
      </c>
      <c r="EO163" s="11" t="s">
        <v>344</v>
      </c>
      <c r="EP163" s="11" t="s">
        <v>351</v>
      </c>
      <c r="EQ163" s="11" t="s">
        <v>347</v>
      </c>
      <c r="ER163" s="11" t="s">
        <v>344</v>
      </c>
      <c r="ES163" s="11" t="s">
        <v>347</v>
      </c>
      <c r="ET163" s="11" t="s">
        <v>335</v>
      </c>
      <c r="EU163" s="11" t="s">
        <v>347</v>
      </c>
      <c r="EV163" s="11">
        <v>120</v>
      </c>
    </row>
    <row r="164" spans="1:152" x14ac:dyDescent="0.25">
      <c r="A164" s="11">
        <v>160</v>
      </c>
      <c r="B164" s="8" t="s">
        <v>246</v>
      </c>
      <c r="C164" s="8" t="s">
        <v>302</v>
      </c>
      <c r="D164" s="9" t="s">
        <v>315</v>
      </c>
      <c r="E164" s="9" t="s">
        <v>308</v>
      </c>
      <c r="F164" s="9" t="s">
        <v>306</v>
      </c>
      <c r="G164" s="9" t="s">
        <v>304</v>
      </c>
      <c r="H164" s="9" t="s">
        <v>307</v>
      </c>
      <c r="I164" s="9" t="s">
        <v>315</v>
      </c>
      <c r="J164" s="9" t="s">
        <v>305</v>
      </c>
      <c r="K164" s="9" t="s">
        <v>304</v>
      </c>
      <c r="L164" s="9" t="s">
        <v>315</v>
      </c>
      <c r="M164" s="9" t="s">
        <v>303</v>
      </c>
      <c r="N164" s="9" t="s">
        <v>307</v>
      </c>
      <c r="O164" s="9" t="s">
        <v>320</v>
      </c>
      <c r="P164" s="9" t="s">
        <v>315</v>
      </c>
      <c r="Q164" s="9" t="s">
        <v>303</v>
      </c>
      <c r="R164" s="9" t="s">
        <v>307</v>
      </c>
      <c r="S164" s="9" t="s">
        <v>306</v>
      </c>
      <c r="T164" s="9" t="s">
        <v>315</v>
      </c>
      <c r="U164" s="9" t="s">
        <v>306</v>
      </c>
      <c r="V164" s="9" t="s">
        <v>313</v>
      </c>
      <c r="W164" s="9" t="s">
        <v>304</v>
      </c>
      <c r="X164" s="9" t="s">
        <v>303</v>
      </c>
      <c r="Y164" s="9" t="s">
        <v>303</v>
      </c>
      <c r="Z164" s="9" t="s">
        <v>320</v>
      </c>
      <c r="AA164" s="9" t="s">
        <v>308</v>
      </c>
      <c r="AB164" s="9" t="s">
        <v>320</v>
      </c>
      <c r="AC164" s="9" t="s">
        <v>304</v>
      </c>
      <c r="AD164" s="9" t="s">
        <v>303</v>
      </c>
      <c r="AE164" s="9" t="s">
        <v>304</v>
      </c>
      <c r="AF164" s="9" t="s">
        <v>306</v>
      </c>
      <c r="AG164" s="9" t="s">
        <v>304</v>
      </c>
      <c r="AH164" s="9" t="s">
        <v>303</v>
      </c>
      <c r="AI164" s="9" t="s">
        <v>307</v>
      </c>
      <c r="AJ164" s="9" t="s">
        <v>306</v>
      </c>
      <c r="AK164" s="9" t="s">
        <v>303</v>
      </c>
      <c r="AL164" s="9" t="s">
        <v>304</v>
      </c>
      <c r="AM164" s="9" t="s">
        <v>320</v>
      </c>
      <c r="AN164" s="9" t="s">
        <v>304</v>
      </c>
      <c r="AO164" s="9" t="s">
        <v>306</v>
      </c>
      <c r="AP164" s="9" t="s">
        <v>303</v>
      </c>
      <c r="AQ164" s="9" t="s">
        <v>306</v>
      </c>
      <c r="AR164" s="9" t="s">
        <v>303</v>
      </c>
      <c r="AS164" s="9" t="s">
        <v>313</v>
      </c>
      <c r="AT164" s="9" t="s">
        <v>320</v>
      </c>
      <c r="AU164" s="9" t="s">
        <v>306</v>
      </c>
      <c r="AV164" s="9" t="s">
        <v>315</v>
      </c>
      <c r="AW164" s="9" t="s">
        <v>311</v>
      </c>
      <c r="AX164" s="9" t="s">
        <v>305</v>
      </c>
      <c r="AY164" s="9" t="s">
        <v>320</v>
      </c>
      <c r="AZ164" s="9" t="s">
        <v>306</v>
      </c>
      <c r="BA164" s="9" t="s">
        <v>320</v>
      </c>
      <c r="BB164" s="9" t="s">
        <v>307</v>
      </c>
      <c r="BC164" s="9" t="s">
        <v>320</v>
      </c>
      <c r="BD164" s="9" t="s">
        <v>307</v>
      </c>
      <c r="BE164" s="9" t="s">
        <v>307</v>
      </c>
      <c r="BF164" s="9" t="s">
        <v>306</v>
      </c>
      <c r="BG164" s="9" t="s">
        <v>320</v>
      </c>
      <c r="BH164" s="9" t="s">
        <v>307</v>
      </c>
      <c r="BI164" s="9" t="s">
        <v>308</v>
      </c>
      <c r="BJ164" s="9" t="s">
        <v>307</v>
      </c>
      <c r="BK164" s="9" t="s">
        <v>304</v>
      </c>
      <c r="BL164" s="9" t="s">
        <v>308</v>
      </c>
      <c r="BM164" s="9" t="s">
        <v>306</v>
      </c>
      <c r="BN164" s="9" t="s">
        <v>320</v>
      </c>
      <c r="BO164" s="9" t="s">
        <v>305</v>
      </c>
      <c r="BP164" s="9" t="s">
        <v>304</v>
      </c>
      <c r="BQ164" s="9" t="s">
        <v>306</v>
      </c>
      <c r="BR164" s="9" t="s">
        <v>305</v>
      </c>
      <c r="BS164" s="9" t="s">
        <v>315</v>
      </c>
      <c r="BT164" s="9" t="s">
        <v>308</v>
      </c>
      <c r="BU164" s="9" t="s">
        <v>320</v>
      </c>
      <c r="BV164" s="9" t="s">
        <v>307</v>
      </c>
      <c r="BW164" s="9" t="s">
        <v>308</v>
      </c>
      <c r="BX164" s="10" t="s">
        <v>413</v>
      </c>
      <c r="BY164" s="10" t="s">
        <v>322</v>
      </c>
      <c r="BZ164" s="10" t="s">
        <v>517</v>
      </c>
      <c r="CA164" s="10" t="s">
        <v>429</v>
      </c>
      <c r="CB164" s="10" t="s">
        <v>325</v>
      </c>
      <c r="CC164" s="10" t="s">
        <v>375</v>
      </c>
      <c r="CD164" s="10" t="s">
        <v>421</v>
      </c>
      <c r="CE164" s="10" t="s">
        <v>376</v>
      </c>
      <c r="CF164" s="10" t="s">
        <v>329</v>
      </c>
      <c r="CG164" s="10" t="s">
        <v>397</v>
      </c>
      <c r="CH164" s="10" t="s">
        <v>377</v>
      </c>
      <c r="CI164" s="10" t="s">
        <v>332</v>
      </c>
      <c r="CJ164" s="11" t="s">
        <v>358</v>
      </c>
      <c r="CK164" s="11" t="s">
        <v>334</v>
      </c>
      <c r="CL164" s="11" t="s">
        <v>335</v>
      </c>
      <c r="CM164" s="11" t="s">
        <v>351</v>
      </c>
      <c r="CN164" s="11" t="s">
        <v>337</v>
      </c>
      <c r="CO164" s="11" t="s">
        <v>338</v>
      </c>
      <c r="CP164" s="11" t="s">
        <v>339</v>
      </c>
      <c r="CQ164" s="11" t="s">
        <v>340</v>
      </c>
      <c r="CR164" s="11" t="s">
        <v>341</v>
      </c>
      <c r="CS164" s="11" t="s">
        <v>342</v>
      </c>
      <c r="CT164" s="11" t="s">
        <v>343</v>
      </c>
      <c r="CU164" s="11" t="s">
        <v>344</v>
      </c>
      <c r="CV164" s="11" t="s">
        <v>345</v>
      </c>
      <c r="CW164" s="11" t="s">
        <v>346</v>
      </c>
      <c r="CX164" s="11" t="s">
        <v>347</v>
      </c>
      <c r="CY164" s="11" t="s">
        <v>385</v>
      </c>
      <c r="CZ164" s="11" t="s">
        <v>349</v>
      </c>
      <c r="DA164" s="11" t="s">
        <v>378</v>
      </c>
      <c r="DB164" s="11" t="s">
        <v>350</v>
      </c>
      <c r="DC164" s="11" t="s">
        <v>353</v>
      </c>
      <c r="DD164" s="11" t="s">
        <v>399</v>
      </c>
      <c r="DE164" s="11" t="s">
        <v>354</v>
      </c>
      <c r="DF164" s="11" t="s">
        <v>386</v>
      </c>
      <c r="DG164" s="11" t="s">
        <v>380</v>
      </c>
      <c r="DH164" s="11" t="s">
        <v>379</v>
      </c>
      <c r="DI164" s="11" t="s">
        <v>333</v>
      </c>
      <c r="DJ164" s="11" t="s">
        <v>359</v>
      </c>
      <c r="DK164" s="11" t="s">
        <v>360</v>
      </c>
      <c r="DL164" s="11" t="s">
        <v>451</v>
      </c>
      <c r="DM164" s="11" t="s">
        <v>362</v>
      </c>
      <c r="DN164" s="11" t="s">
        <v>356</v>
      </c>
      <c r="DO164" s="11" t="s">
        <v>364</v>
      </c>
      <c r="DP164" s="11" t="s">
        <v>334</v>
      </c>
      <c r="DQ164" s="11" t="s">
        <v>349</v>
      </c>
      <c r="DR164" s="11" t="s">
        <v>351</v>
      </c>
      <c r="DS164" s="11" t="s">
        <v>339</v>
      </c>
      <c r="DT164" s="11" t="s">
        <v>359</v>
      </c>
      <c r="DU164" s="11" t="s">
        <v>341</v>
      </c>
      <c r="DV164" s="11" t="s">
        <v>346</v>
      </c>
      <c r="DW164" s="11" t="s">
        <v>345</v>
      </c>
      <c r="DX164" s="11" t="s">
        <v>337</v>
      </c>
      <c r="DY164" s="11" t="s">
        <v>335</v>
      </c>
      <c r="DZ164" s="11" t="s">
        <v>354</v>
      </c>
      <c r="EA164" s="11" t="s">
        <v>340</v>
      </c>
      <c r="EB164" s="11" t="s">
        <v>344</v>
      </c>
      <c r="EC164" s="11" t="s">
        <v>342</v>
      </c>
      <c r="ED164" s="11" t="s">
        <v>385</v>
      </c>
      <c r="EE164" s="11" t="s">
        <v>347</v>
      </c>
      <c r="EF164" s="11" t="s">
        <v>334</v>
      </c>
      <c r="EG164" s="11" t="s">
        <v>349</v>
      </c>
      <c r="EH164" s="11" t="s">
        <v>344</v>
      </c>
      <c r="EI164" s="11" t="s">
        <v>341</v>
      </c>
      <c r="EJ164" s="11" t="s">
        <v>351</v>
      </c>
      <c r="EK164" s="11" t="s">
        <v>340</v>
      </c>
      <c r="EL164" s="11" t="s">
        <v>346</v>
      </c>
      <c r="EM164" s="11" t="s">
        <v>347</v>
      </c>
      <c r="EN164" s="11" t="s">
        <v>334</v>
      </c>
      <c r="EO164" s="11" t="s">
        <v>344</v>
      </c>
      <c r="EP164" s="11" t="s">
        <v>351</v>
      </c>
      <c r="EQ164" s="11" t="s">
        <v>347</v>
      </c>
      <c r="ER164" s="11" t="s">
        <v>334</v>
      </c>
      <c r="ES164" s="11" t="s">
        <v>351</v>
      </c>
      <c r="ET164" s="11" t="s">
        <v>344</v>
      </c>
      <c r="EU164" s="11" t="s">
        <v>351</v>
      </c>
      <c r="EV164" s="11">
        <v>120</v>
      </c>
    </row>
    <row r="165" spans="1:152" x14ac:dyDescent="0.25">
      <c r="A165" s="11">
        <v>161</v>
      </c>
      <c r="B165" s="8" t="s">
        <v>247</v>
      </c>
      <c r="C165" s="8" t="s">
        <v>302</v>
      </c>
      <c r="D165" s="9" t="s">
        <v>315</v>
      </c>
      <c r="E165" s="9" t="s">
        <v>306</v>
      </c>
      <c r="F165" s="9" t="s">
        <v>308</v>
      </c>
      <c r="G165" s="9" t="s">
        <v>315</v>
      </c>
      <c r="H165" s="9" t="s">
        <v>365</v>
      </c>
      <c r="I165" s="9" t="s">
        <v>368</v>
      </c>
      <c r="J165" s="9" t="s">
        <v>509</v>
      </c>
      <c r="K165" s="9" t="s">
        <v>303</v>
      </c>
      <c r="L165" s="9" t="s">
        <v>366</v>
      </c>
      <c r="M165" s="9" t="s">
        <v>306</v>
      </c>
      <c r="N165" s="9" t="s">
        <v>314</v>
      </c>
      <c r="O165" s="9" t="s">
        <v>308</v>
      </c>
      <c r="P165" s="9" t="s">
        <v>317</v>
      </c>
      <c r="Q165" s="9" t="s">
        <v>319</v>
      </c>
      <c r="R165" s="9" t="s">
        <v>305</v>
      </c>
      <c r="S165" s="9" t="s">
        <v>303</v>
      </c>
      <c r="T165" s="9" t="s">
        <v>315</v>
      </c>
      <c r="U165" s="9" t="s">
        <v>314</v>
      </c>
      <c r="V165" s="9" t="s">
        <v>313</v>
      </c>
      <c r="W165" s="9" t="s">
        <v>313</v>
      </c>
      <c r="X165" s="9" t="s">
        <v>304</v>
      </c>
      <c r="Y165" s="9" t="s">
        <v>319</v>
      </c>
      <c r="Z165" s="9" t="s">
        <v>303</v>
      </c>
      <c r="AA165" s="9" t="s">
        <v>307</v>
      </c>
      <c r="AB165" s="9" t="s">
        <v>304</v>
      </c>
      <c r="AC165" s="9" t="s">
        <v>303</v>
      </c>
      <c r="AD165" s="9" t="s">
        <v>315</v>
      </c>
      <c r="AE165" s="9" t="s">
        <v>306</v>
      </c>
      <c r="AF165" s="9" t="s">
        <v>514</v>
      </c>
      <c r="AG165" s="9" t="s">
        <v>316</v>
      </c>
      <c r="AH165" s="9" t="s">
        <v>310</v>
      </c>
      <c r="AI165" s="9" t="s">
        <v>303</v>
      </c>
      <c r="AJ165" s="9" t="s">
        <v>313</v>
      </c>
      <c r="AK165" s="9" t="s">
        <v>315</v>
      </c>
      <c r="AL165" s="9" t="s">
        <v>467</v>
      </c>
      <c r="AM165" s="9" t="s">
        <v>314</v>
      </c>
      <c r="AN165" s="9" t="s">
        <v>310</v>
      </c>
      <c r="AO165" s="9" t="s">
        <v>315</v>
      </c>
      <c r="AP165" s="9" t="s">
        <v>311</v>
      </c>
      <c r="AQ165" s="9" t="s">
        <v>308</v>
      </c>
      <c r="AR165" s="9" t="s">
        <v>411</v>
      </c>
      <c r="AS165" s="9" t="s">
        <v>313</v>
      </c>
      <c r="AT165" s="9" t="s">
        <v>313</v>
      </c>
      <c r="AU165" s="9" t="s">
        <v>308</v>
      </c>
      <c r="AV165" s="9" t="s">
        <v>315</v>
      </c>
      <c r="AW165" s="9" t="s">
        <v>315</v>
      </c>
      <c r="AX165" s="9" t="s">
        <v>312</v>
      </c>
      <c r="AY165" s="9" t="s">
        <v>303</v>
      </c>
      <c r="AZ165" s="9" t="s">
        <v>313</v>
      </c>
      <c r="BA165" s="9" t="s">
        <v>303</v>
      </c>
      <c r="BB165" s="9" t="s">
        <v>308</v>
      </c>
      <c r="BC165" s="9" t="s">
        <v>411</v>
      </c>
      <c r="BD165" s="9" t="s">
        <v>367</v>
      </c>
      <c r="BE165" s="9" t="s">
        <v>320</v>
      </c>
      <c r="BF165" s="9" t="s">
        <v>305</v>
      </c>
      <c r="BG165" s="9" t="s">
        <v>306</v>
      </c>
      <c r="BH165" s="9" t="s">
        <v>303</v>
      </c>
      <c r="BI165" s="9" t="s">
        <v>307</v>
      </c>
      <c r="BJ165" s="9" t="s">
        <v>307</v>
      </c>
      <c r="BK165" s="9" t="s">
        <v>319</v>
      </c>
      <c r="BL165" s="9" t="s">
        <v>311</v>
      </c>
      <c r="BM165" s="9" t="s">
        <v>305</v>
      </c>
      <c r="BN165" s="9" t="s">
        <v>307</v>
      </c>
      <c r="BO165" s="9" t="s">
        <v>307</v>
      </c>
      <c r="BP165" s="9" t="s">
        <v>306</v>
      </c>
      <c r="BQ165" s="9" t="s">
        <v>308</v>
      </c>
      <c r="BR165" s="9" t="s">
        <v>365</v>
      </c>
      <c r="BS165" s="9" t="s">
        <v>304</v>
      </c>
      <c r="BT165" s="9" t="s">
        <v>306</v>
      </c>
      <c r="BU165" s="9" t="s">
        <v>306</v>
      </c>
      <c r="BV165" s="9" t="s">
        <v>307</v>
      </c>
      <c r="BW165" s="9" t="s">
        <v>365</v>
      </c>
      <c r="BX165" s="10" t="s">
        <v>321</v>
      </c>
      <c r="BY165" s="10" t="s">
        <v>372</v>
      </c>
      <c r="BZ165" s="10" t="s">
        <v>373</v>
      </c>
      <c r="CA165" s="10" t="s">
        <v>391</v>
      </c>
      <c r="CB165" s="10" t="s">
        <v>325</v>
      </c>
      <c r="CC165" s="10" t="s">
        <v>408</v>
      </c>
      <c r="CD165" s="10" t="s">
        <v>327</v>
      </c>
      <c r="CE165" s="10" t="s">
        <v>376</v>
      </c>
      <c r="CF165" s="10" t="s">
        <v>500</v>
      </c>
      <c r="CG165" s="10" t="s">
        <v>330</v>
      </c>
      <c r="CH165" s="10" t="s">
        <v>377</v>
      </c>
      <c r="CI165" s="10" t="s">
        <v>332</v>
      </c>
      <c r="CJ165" s="11" t="s">
        <v>333</v>
      </c>
      <c r="CK165" s="11" t="s">
        <v>334</v>
      </c>
      <c r="CL165" s="11" t="s">
        <v>352</v>
      </c>
      <c r="CM165" s="11" t="s">
        <v>351</v>
      </c>
      <c r="CN165" s="11" t="s">
        <v>354</v>
      </c>
      <c r="CO165" s="11" t="s">
        <v>338</v>
      </c>
      <c r="CP165" s="11" t="s">
        <v>339</v>
      </c>
      <c r="CQ165" s="11" t="s">
        <v>340</v>
      </c>
      <c r="CR165" s="11" t="s">
        <v>341</v>
      </c>
      <c r="CS165" s="11" t="s">
        <v>342</v>
      </c>
      <c r="CT165" s="11" t="s">
        <v>343</v>
      </c>
      <c r="CU165" s="11" t="s">
        <v>344</v>
      </c>
      <c r="CV165" s="11" t="s">
        <v>345</v>
      </c>
      <c r="CW165" s="11" t="s">
        <v>346</v>
      </c>
      <c r="CX165" s="11" t="s">
        <v>347</v>
      </c>
      <c r="CY165" s="11" t="s">
        <v>378</v>
      </c>
      <c r="CZ165" s="11" t="s">
        <v>379</v>
      </c>
      <c r="DA165" s="11" t="s">
        <v>348</v>
      </c>
      <c r="DB165" s="11" t="s">
        <v>336</v>
      </c>
      <c r="DC165" s="11" t="s">
        <v>335</v>
      </c>
      <c r="DD165" s="11" t="s">
        <v>386</v>
      </c>
      <c r="DE165" s="11" t="s">
        <v>337</v>
      </c>
      <c r="DF165" s="11" t="s">
        <v>350</v>
      </c>
      <c r="DG165" s="11" t="s">
        <v>357</v>
      </c>
      <c r="DH165" s="11" t="s">
        <v>349</v>
      </c>
      <c r="DI165" s="11" t="s">
        <v>358</v>
      </c>
      <c r="DJ165" s="11" t="s">
        <v>359</v>
      </c>
      <c r="DK165" s="11" t="s">
        <v>360</v>
      </c>
      <c r="DL165" s="11" t="s">
        <v>361</v>
      </c>
      <c r="DM165" s="11" t="s">
        <v>362</v>
      </c>
      <c r="DN165" s="11" t="s">
        <v>363</v>
      </c>
      <c r="DO165" s="11" t="s">
        <v>364</v>
      </c>
      <c r="DP165" s="11" t="s">
        <v>334</v>
      </c>
      <c r="DQ165" s="11" t="s">
        <v>333</v>
      </c>
      <c r="DR165" s="11" t="s">
        <v>351</v>
      </c>
      <c r="DS165" s="11" t="s">
        <v>339</v>
      </c>
      <c r="DT165" s="11" t="s">
        <v>359</v>
      </c>
      <c r="DU165" s="11" t="s">
        <v>341</v>
      </c>
      <c r="DV165" s="11" t="s">
        <v>346</v>
      </c>
      <c r="DW165" s="11" t="s">
        <v>345</v>
      </c>
      <c r="DX165" s="11" t="s">
        <v>354</v>
      </c>
      <c r="DY165" s="11" t="s">
        <v>352</v>
      </c>
      <c r="DZ165" s="11" t="s">
        <v>337</v>
      </c>
      <c r="EA165" s="11" t="s">
        <v>340</v>
      </c>
      <c r="EB165" s="11" t="s">
        <v>344</v>
      </c>
      <c r="EC165" s="11" t="s">
        <v>342</v>
      </c>
      <c r="ED165" s="11" t="s">
        <v>364</v>
      </c>
      <c r="EE165" s="11" t="s">
        <v>347</v>
      </c>
      <c r="EF165" s="11" t="s">
        <v>354</v>
      </c>
      <c r="EG165" s="11" t="s">
        <v>352</v>
      </c>
      <c r="EH165" s="11" t="s">
        <v>344</v>
      </c>
      <c r="EI165" s="11" t="s">
        <v>341</v>
      </c>
      <c r="EJ165" s="11" t="s">
        <v>337</v>
      </c>
      <c r="EK165" s="11" t="s">
        <v>339</v>
      </c>
      <c r="EL165" s="11" t="s">
        <v>346</v>
      </c>
      <c r="EM165" s="11" t="s">
        <v>345</v>
      </c>
      <c r="EN165" s="11" t="s">
        <v>354</v>
      </c>
      <c r="EO165" s="11" t="s">
        <v>344</v>
      </c>
      <c r="EP165" s="11" t="s">
        <v>337</v>
      </c>
      <c r="EQ165" s="11" t="s">
        <v>346</v>
      </c>
      <c r="ER165" s="11" t="s">
        <v>344</v>
      </c>
      <c r="ES165" s="11" t="s">
        <v>346</v>
      </c>
      <c r="ET165" s="11" t="s">
        <v>337</v>
      </c>
      <c r="EU165" s="11" t="s">
        <v>344</v>
      </c>
      <c r="EV165" s="11">
        <v>120</v>
      </c>
    </row>
    <row r="166" spans="1:152" x14ac:dyDescent="0.25">
      <c r="A166" s="11">
        <v>162</v>
      </c>
      <c r="B166" s="8" t="s">
        <v>248</v>
      </c>
      <c r="C166" s="8" t="s">
        <v>302</v>
      </c>
      <c r="D166" s="9" t="s">
        <v>303</v>
      </c>
      <c r="E166" s="9" t="s">
        <v>306</v>
      </c>
      <c r="F166" s="9" t="s">
        <v>303</v>
      </c>
      <c r="G166" s="9" t="s">
        <v>368</v>
      </c>
      <c r="H166" s="9" t="s">
        <v>305</v>
      </c>
      <c r="I166" s="9" t="s">
        <v>303</v>
      </c>
      <c r="J166" s="9" t="s">
        <v>307</v>
      </c>
      <c r="K166" s="9" t="s">
        <v>305</v>
      </c>
      <c r="L166" s="9" t="s">
        <v>313</v>
      </c>
      <c r="M166" s="9" t="s">
        <v>303</v>
      </c>
      <c r="N166" s="9" t="s">
        <v>303</v>
      </c>
      <c r="O166" s="9" t="s">
        <v>306</v>
      </c>
      <c r="P166" s="9" t="s">
        <v>317</v>
      </c>
      <c r="Q166" s="9" t="s">
        <v>303</v>
      </c>
      <c r="R166" s="9" t="s">
        <v>312</v>
      </c>
      <c r="S166" s="9" t="s">
        <v>304</v>
      </c>
      <c r="T166" s="9" t="s">
        <v>306</v>
      </c>
      <c r="U166" s="9" t="s">
        <v>445</v>
      </c>
      <c r="V166" s="9" t="s">
        <v>304</v>
      </c>
      <c r="W166" s="9" t="s">
        <v>304</v>
      </c>
      <c r="X166" s="9" t="s">
        <v>313</v>
      </c>
      <c r="Y166" s="9" t="s">
        <v>319</v>
      </c>
      <c r="Z166" s="9" t="s">
        <v>303</v>
      </c>
      <c r="AA166" s="9" t="s">
        <v>316</v>
      </c>
      <c r="AB166" s="9" t="s">
        <v>303</v>
      </c>
      <c r="AC166" s="9" t="s">
        <v>311</v>
      </c>
      <c r="AD166" s="9" t="s">
        <v>315</v>
      </c>
      <c r="AE166" s="9" t="s">
        <v>303</v>
      </c>
      <c r="AF166" s="9" t="s">
        <v>311</v>
      </c>
      <c r="AG166" s="9" t="s">
        <v>305</v>
      </c>
      <c r="AH166" s="9" t="s">
        <v>310</v>
      </c>
      <c r="AI166" s="9" t="s">
        <v>306</v>
      </c>
      <c r="AJ166" s="9" t="s">
        <v>368</v>
      </c>
      <c r="AK166" s="9" t="s">
        <v>306</v>
      </c>
      <c r="AL166" s="9" t="s">
        <v>313</v>
      </c>
      <c r="AM166" s="9" t="s">
        <v>308</v>
      </c>
      <c r="AN166" s="9" t="s">
        <v>310</v>
      </c>
      <c r="AO166" s="9" t="s">
        <v>317</v>
      </c>
      <c r="AP166" s="9" t="s">
        <v>315</v>
      </c>
      <c r="AQ166" s="9" t="s">
        <v>316</v>
      </c>
      <c r="AR166" s="9" t="s">
        <v>315</v>
      </c>
      <c r="AS166" s="9" t="s">
        <v>313</v>
      </c>
      <c r="AT166" s="9" t="s">
        <v>306</v>
      </c>
      <c r="AU166" s="9" t="s">
        <v>305</v>
      </c>
      <c r="AV166" s="9" t="s">
        <v>315</v>
      </c>
      <c r="AW166" s="9" t="s">
        <v>304</v>
      </c>
      <c r="AX166" s="9" t="s">
        <v>305</v>
      </c>
      <c r="AY166" s="9" t="s">
        <v>315</v>
      </c>
      <c r="AZ166" s="9" t="s">
        <v>303</v>
      </c>
      <c r="BA166" s="9" t="s">
        <v>303</v>
      </c>
      <c r="BB166" s="9" t="s">
        <v>305</v>
      </c>
      <c r="BC166" s="9" t="s">
        <v>313</v>
      </c>
      <c r="BD166" s="9" t="s">
        <v>305</v>
      </c>
      <c r="BE166" s="9" t="s">
        <v>306</v>
      </c>
      <c r="BF166" s="9" t="s">
        <v>308</v>
      </c>
      <c r="BG166" s="9" t="s">
        <v>305</v>
      </c>
      <c r="BH166" s="9" t="s">
        <v>311</v>
      </c>
      <c r="BI166" s="9" t="s">
        <v>305</v>
      </c>
      <c r="BJ166" s="9" t="s">
        <v>306</v>
      </c>
      <c r="BK166" s="9" t="s">
        <v>303</v>
      </c>
      <c r="BL166" s="9" t="s">
        <v>316</v>
      </c>
      <c r="BM166" s="9" t="s">
        <v>303</v>
      </c>
      <c r="BN166" s="9" t="s">
        <v>305</v>
      </c>
      <c r="BO166" s="9" t="s">
        <v>319</v>
      </c>
      <c r="BP166" s="9" t="s">
        <v>315</v>
      </c>
      <c r="BQ166" s="9" t="s">
        <v>308</v>
      </c>
      <c r="BR166" s="9" t="s">
        <v>365</v>
      </c>
      <c r="BS166" s="9" t="s">
        <v>311</v>
      </c>
      <c r="BT166" s="9" t="s">
        <v>308</v>
      </c>
      <c r="BU166" s="9" t="s">
        <v>306</v>
      </c>
      <c r="BV166" s="9" t="s">
        <v>304</v>
      </c>
      <c r="BW166" s="9" t="s">
        <v>305</v>
      </c>
      <c r="BX166" s="10" t="s">
        <v>413</v>
      </c>
      <c r="BY166" s="10" t="s">
        <v>322</v>
      </c>
      <c r="BZ166" s="10" t="s">
        <v>373</v>
      </c>
      <c r="CA166" s="10" t="s">
        <v>324</v>
      </c>
      <c r="CB166" s="10" t="s">
        <v>418</v>
      </c>
      <c r="CC166" s="10" t="s">
        <v>326</v>
      </c>
      <c r="CD166" s="10" t="s">
        <v>327</v>
      </c>
      <c r="CE166" s="10" t="s">
        <v>376</v>
      </c>
      <c r="CF166" s="10" t="s">
        <v>441</v>
      </c>
      <c r="CG166" s="10" t="s">
        <v>404</v>
      </c>
      <c r="CH166" s="10" t="s">
        <v>331</v>
      </c>
      <c r="CI166" s="10" t="s">
        <v>332</v>
      </c>
      <c r="CJ166" s="11" t="s">
        <v>358</v>
      </c>
      <c r="CK166" s="11" t="s">
        <v>334</v>
      </c>
      <c r="CL166" s="11" t="s">
        <v>335</v>
      </c>
      <c r="CM166" s="11" t="s">
        <v>351</v>
      </c>
      <c r="CN166" s="11" t="s">
        <v>337</v>
      </c>
      <c r="CO166" s="11" t="s">
        <v>355</v>
      </c>
      <c r="CP166" s="11" t="s">
        <v>339</v>
      </c>
      <c r="CQ166" s="11" t="s">
        <v>340</v>
      </c>
      <c r="CR166" s="11" t="s">
        <v>341</v>
      </c>
      <c r="CS166" s="11" t="s">
        <v>342</v>
      </c>
      <c r="CT166" s="11" t="s">
        <v>343</v>
      </c>
      <c r="CU166" s="11" t="s">
        <v>344</v>
      </c>
      <c r="CV166" s="11" t="s">
        <v>345</v>
      </c>
      <c r="CW166" s="11" t="s">
        <v>346</v>
      </c>
      <c r="CX166" s="11" t="s">
        <v>347</v>
      </c>
      <c r="CY166" s="11" t="s">
        <v>348</v>
      </c>
      <c r="CZ166" s="11" t="s">
        <v>349</v>
      </c>
      <c r="DA166" s="11" t="s">
        <v>350</v>
      </c>
      <c r="DB166" s="11" t="s">
        <v>336</v>
      </c>
      <c r="DC166" s="11" t="s">
        <v>352</v>
      </c>
      <c r="DD166" s="11" t="s">
        <v>385</v>
      </c>
      <c r="DE166" s="11" t="s">
        <v>356</v>
      </c>
      <c r="DF166" s="11" t="s">
        <v>338</v>
      </c>
      <c r="DG166" s="11" t="s">
        <v>354</v>
      </c>
      <c r="DH166" s="11" t="s">
        <v>379</v>
      </c>
      <c r="DI166" s="11" t="s">
        <v>333</v>
      </c>
      <c r="DJ166" s="11" t="s">
        <v>359</v>
      </c>
      <c r="DK166" s="11" t="s">
        <v>357</v>
      </c>
      <c r="DL166" s="11" t="s">
        <v>360</v>
      </c>
      <c r="DM166" s="11" t="s">
        <v>362</v>
      </c>
      <c r="DN166" s="11" t="s">
        <v>363</v>
      </c>
      <c r="DO166" s="11" t="s">
        <v>364</v>
      </c>
      <c r="DP166" s="11" t="s">
        <v>334</v>
      </c>
      <c r="DQ166" s="11" t="s">
        <v>349</v>
      </c>
      <c r="DR166" s="11" t="s">
        <v>351</v>
      </c>
      <c r="DS166" s="11" t="s">
        <v>339</v>
      </c>
      <c r="DT166" s="11" t="s">
        <v>343</v>
      </c>
      <c r="DU166" s="11" t="s">
        <v>341</v>
      </c>
      <c r="DV166" s="11" t="s">
        <v>346</v>
      </c>
      <c r="DW166" s="11" t="s">
        <v>360</v>
      </c>
      <c r="DX166" s="11" t="s">
        <v>337</v>
      </c>
      <c r="DY166" s="11" t="s">
        <v>336</v>
      </c>
      <c r="DZ166" s="11" t="s">
        <v>355</v>
      </c>
      <c r="EA166" s="11" t="s">
        <v>340</v>
      </c>
      <c r="EB166" s="11" t="s">
        <v>344</v>
      </c>
      <c r="EC166" s="11" t="s">
        <v>342</v>
      </c>
      <c r="ED166" s="11" t="s">
        <v>364</v>
      </c>
      <c r="EE166" s="11" t="s">
        <v>347</v>
      </c>
      <c r="EF166" s="11" t="s">
        <v>337</v>
      </c>
      <c r="EG166" s="11" t="s">
        <v>336</v>
      </c>
      <c r="EH166" s="11" t="s">
        <v>344</v>
      </c>
      <c r="EI166" s="11" t="s">
        <v>341</v>
      </c>
      <c r="EJ166" s="11" t="s">
        <v>351</v>
      </c>
      <c r="EK166" s="11" t="s">
        <v>339</v>
      </c>
      <c r="EL166" s="11" t="s">
        <v>346</v>
      </c>
      <c r="EM166" s="11" t="s">
        <v>347</v>
      </c>
      <c r="EN166" s="11" t="s">
        <v>337</v>
      </c>
      <c r="EO166" s="11" t="s">
        <v>344</v>
      </c>
      <c r="EP166" s="11" t="s">
        <v>351</v>
      </c>
      <c r="EQ166" s="11" t="s">
        <v>347</v>
      </c>
      <c r="ER166" s="11" t="s">
        <v>344</v>
      </c>
      <c r="ES166" s="11" t="s">
        <v>351</v>
      </c>
      <c r="ET166" s="11" t="s">
        <v>347</v>
      </c>
      <c r="EU166" s="11" t="s">
        <v>344</v>
      </c>
      <c r="EV166" s="11">
        <v>90</v>
      </c>
    </row>
    <row r="167" spans="1:152" x14ac:dyDescent="0.25">
      <c r="A167" s="11">
        <v>163</v>
      </c>
      <c r="B167" s="8" t="s">
        <v>249</v>
      </c>
      <c r="C167" s="8" t="s">
        <v>302</v>
      </c>
      <c r="D167" s="9" t="s">
        <v>303</v>
      </c>
      <c r="E167" s="9" t="s">
        <v>306</v>
      </c>
      <c r="F167" s="9" t="s">
        <v>307</v>
      </c>
      <c r="G167" s="9" t="s">
        <v>306</v>
      </c>
      <c r="H167" s="9" t="s">
        <v>305</v>
      </c>
      <c r="I167" s="9" t="s">
        <v>315</v>
      </c>
      <c r="J167" s="9" t="s">
        <v>316</v>
      </c>
      <c r="K167" s="9" t="s">
        <v>308</v>
      </c>
      <c r="L167" s="9" t="s">
        <v>313</v>
      </c>
      <c r="M167" s="9" t="s">
        <v>304</v>
      </c>
      <c r="N167" s="9" t="s">
        <v>306</v>
      </c>
      <c r="O167" s="9" t="s">
        <v>303</v>
      </c>
      <c r="P167" s="9" t="s">
        <v>313</v>
      </c>
      <c r="Q167" s="9" t="s">
        <v>304</v>
      </c>
      <c r="R167" s="9" t="s">
        <v>305</v>
      </c>
      <c r="S167" s="9" t="s">
        <v>306</v>
      </c>
      <c r="T167" s="9" t="s">
        <v>304</v>
      </c>
      <c r="U167" s="9" t="s">
        <v>308</v>
      </c>
      <c r="V167" s="9" t="s">
        <v>315</v>
      </c>
      <c r="W167" s="9" t="s">
        <v>304</v>
      </c>
      <c r="X167" s="9" t="s">
        <v>315</v>
      </c>
      <c r="Y167" s="9" t="s">
        <v>306</v>
      </c>
      <c r="Z167" s="9" t="s">
        <v>320</v>
      </c>
      <c r="AA167" s="9" t="s">
        <v>307</v>
      </c>
      <c r="AB167" s="9" t="s">
        <v>306</v>
      </c>
      <c r="AC167" s="9" t="s">
        <v>319</v>
      </c>
      <c r="AD167" s="9" t="s">
        <v>320</v>
      </c>
      <c r="AE167" s="9" t="s">
        <v>306</v>
      </c>
      <c r="AF167" s="9" t="s">
        <v>303</v>
      </c>
      <c r="AG167" s="9" t="s">
        <v>307</v>
      </c>
      <c r="AH167" s="9" t="s">
        <v>313</v>
      </c>
      <c r="AI167" s="9" t="s">
        <v>319</v>
      </c>
      <c r="AJ167" s="9" t="s">
        <v>368</v>
      </c>
      <c r="AK167" s="9" t="s">
        <v>319</v>
      </c>
      <c r="AL167" s="9" t="s">
        <v>320</v>
      </c>
      <c r="AM167" s="9" t="s">
        <v>303</v>
      </c>
      <c r="AN167" s="9" t="s">
        <v>315</v>
      </c>
      <c r="AO167" s="9" t="s">
        <v>304</v>
      </c>
      <c r="AP167" s="9" t="s">
        <v>304</v>
      </c>
      <c r="AQ167" s="9" t="s">
        <v>320</v>
      </c>
      <c r="AR167" s="9" t="s">
        <v>319</v>
      </c>
      <c r="AS167" s="9" t="s">
        <v>315</v>
      </c>
      <c r="AT167" s="9" t="s">
        <v>320</v>
      </c>
      <c r="AU167" s="9" t="s">
        <v>304</v>
      </c>
      <c r="AV167" s="9" t="s">
        <v>313</v>
      </c>
      <c r="AW167" s="9" t="s">
        <v>303</v>
      </c>
      <c r="AX167" s="9" t="s">
        <v>320</v>
      </c>
      <c r="AY167" s="9" t="s">
        <v>306</v>
      </c>
      <c r="AZ167" s="9" t="s">
        <v>304</v>
      </c>
      <c r="BA167" s="9" t="s">
        <v>320</v>
      </c>
      <c r="BB167" s="9" t="s">
        <v>307</v>
      </c>
      <c r="BC167" s="9" t="s">
        <v>306</v>
      </c>
      <c r="BD167" s="9" t="s">
        <v>320</v>
      </c>
      <c r="BE167" s="9" t="s">
        <v>304</v>
      </c>
      <c r="BF167" s="9" t="s">
        <v>305</v>
      </c>
      <c r="BG167" s="9" t="s">
        <v>320</v>
      </c>
      <c r="BH167" s="9" t="s">
        <v>307</v>
      </c>
      <c r="BI167" s="9" t="s">
        <v>308</v>
      </c>
      <c r="BJ167" s="9" t="s">
        <v>315</v>
      </c>
      <c r="BK167" s="9" t="s">
        <v>306</v>
      </c>
      <c r="BL167" s="9" t="s">
        <v>319</v>
      </c>
      <c r="BM167" s="9" t="s">
        <v>320</v>
      </c>
      <c r="BN167" s="9" t="s">
        <v>306</v>
      </c>
      <c r="BO167" s="9" t="s">
        <v>308</v>
      </c>
      <c r="BP167" s="9" t="s">
        <v>320</v>
      </c>
      <c r="BQ167" s="9" t="s">
        <v>307</v>
      </c>
      <c r="BR167" s="9" t="s">
        <v>305</v>
      </c>
      <c r="BS167" s="9" t="s">
        <v>304</v>
      </c>
      <c r="BT167" s="9" t="s">
        <v>307</v>
      </c>
      <c r="BU167" s="9" t="s">
        <v>320</v>
      </c>
      <c r="BV167" s="9" t="s">
        <v>307</v>
      </c>
      <c r="BW167" s="9" t="s">
        <v>314</v>
      </c>
      <c r="BX167" s="10" t="s">
        <v>425</v>
      </c>
      <c r="BY167" s="10" t="s">
        <v>468</v>
      </c>
      <c r="BZ167" s="10" t="s">
        <v>373</v>
      </c>
      <c r="CA167" s="10" t="s">
        <v>383</v>
      </c>
      <c r="CB167" s="10" t="s">
        <v>418</v>
      </c>
      <c r="CC167" s="10" t="s">
        <v>375</v>
      </c>
      <c r="CD167" s="10" t="s">
        <v>490</v>
      </c>
      <c r="CE167" s="10" t="s">
        <v>328</v>
      </c>
      <c r="CF167" s="10" t="s">
        <v>329</v>
      </c>
      <c r="CG167" s="10" t="s">
        <v>397</v>
      </c>
      <c r="CH167" s="10" t="s">
        <v>377</v>
      </c>
      <c r="CI167" s="10" t="s">
        <v>434</v>
      </c>
      <c r="CJ167" s="11" t="s">
        <v>339</v>
      </c>
      <c r="CK167" s="11" t="s">
        <v>334</v>
      </c>
      <c r="CL167" s="11" t="s">
        <v>335</v>
      </c>
      <c r="CM167" s="11" t="s">
        <v>351</v>
      </c>
      <c r="CN167" s="11" t="s">
        <v>337</v>
      </c>
      <c r="CO167" s="11" t="s">
        <v>355</v>
      </c>
      <c r="CP167" s="11" t="s">
        <v>358</v>
      </c>
      <c r="CQ167" s="11" t="s">
        <v>340</v>
      </c>
      <c r="CR167" s="11" t="s">
        <v>348</v>
      </c>
      <c r="CS167" s="11" t="s">
        <v>342</v>
      </c>
      <c r="CT167" s="11" t="s">
        <v>343</v>
      </c>
      <c r="CU167" s="11" t="s">
        <v>344</v>
      </c>
      <c r="CV167" s="11" t="s">
        <v>345</v>
      </c>
      <c r="CW167" s="11" t="s">
        <v>346</v>
      </c>
      <c r="CX167" s="11" t="s">
        <v>347</v>
      </c>
      <c r="CY167" s="11" t="s">
        <v>341</v>
      </c>
      <c r="CZ167" s="11" t="s">
        <v>379</v>
      </c>
      <c r="DA167" s="11" t="s">
        <v>385</v>
      </c>
      <c r="DB167" s="11" t="s">
        <v>336</v>
      </c>
      <c r="DC167" s="11" t="s">
        <v>353</v>
      </c>
      <c r="DD167" s="11" t="s">
        <v>386</v>
      </c>
      <c r="DE167" s="11" t="s">
        <v>354</v>
      </c>
      <c r="DF167" s="11" t="s">
        <v>350</v>
      </c>
      <c r="DG167" s="11" t="s">
        <v>380</v>
      </c>
      <c r="DH167" s="11" t="s">
        <v>451</v>
      </c>
      <c r="DI167" s="11" t="s">
        <v>333</v>
      </c>
      <c r="DJ167" s="11" t="s">
        <v>359</v>
      </c>
      <c r="DK167" s="11" t="s">
        <v>360</v>
      </c>
      <c r="DL167" s="11" t="s">
        <v>399</v>
      </c>
      <c r="DM167" s="11" t="s">
        <v>362</v>
      </c>
      <c r="DN167" s="11" t="s">
        <v>356</v>
      </c>
      <c r="DO167" s="11" t="s">
        <v>361</v>
      </c>
      <c r="DP167" s="11" t="s">
        <v>334</v>
      </c>
      <c r="DQ167" s="11" t="s">
        <v>339</v>
      </c>
      <c r="DR167" s="11" t="s">
        <v>351</v>
      </c>
      <c r="DS167" s="11" t="s">
        <v>358</v>
      </c>
      <c r="DT167" s="11" t="s">
        <v>359</v>
      </c>
      <c r="DU167" s="11" t="s">
        <v>348</v>
      </c>
      <c r="DV167" s="11" t="s">
        <v>346</v>
      </c>
      <c r="DW167" s="11" t="s">
        <v>345</v>
      </c>
      <c r="DX167" s="11" t="s">
        <v>337</v>
      </c>
      <c r="DY167" s="11" t="s">
        <v>335</v>
      </c>
      <c r="DZ167" s="11" t="s">
        <v>354</v>
      </c>
      <c r="EA167" s="11" t="s">
        <v>340</v>
      </c>
      <c r="EB167" s="11" t="s">
        <v>360</v>
      </c>
      <c r="EC167" s="11" t="s">
        <v>342</v>
      </c>
      <c r="ED167" s="11" t="s">
        <v>361</v>
      </c>
      <c r="EE167" s="11" t="s">
        <v>347</v>
      </c>
      <c r="EF167" s="11" t="s">
        <v>334</v>
      </c>
      <c r="EG167" s="11" t="s">
        <v>339</v>
      </c>
      <c r="EH167" s="11" t="s">
        <v>360</v>
      </c>
      <c r="EI167" s="11" t="s">
        <v>342</v>
      </c>
      <c r="EJ167" s="11" t="s">
        <v>351</v>
      </c>
      <c r="EK167" s="11" t="s">
        <v>340</v>
      </c>
      <c r="EL167" s="11" t="s">
        <v>346</v>
      </c>
      <c r="EM167" s="11" t="s">
        <v>347</v>
      </c>
      <c r="EN167" s="11" t="s">
        <v>334</v>
      </c>
      <c r="EO167" s="11" t="s">
        <v>342</v>
      </c>
      <c r="EP167" s="11" t="s">
        <v>340</v>
      </c>
      <c r="EQ167" s="11" t="s">
        <v>346</v>
      </c>
      <c r="ER167" s="11" t="s">
        <v>334</v>
      </c>
      <c r="ES167" s="11" t="s">
        <v>340</v>
      </c>
      <c r="ET167" s="11" t="s">
        <v>342</v>
      </c>
      <c r="EU167" s="11" t="s">
        <v>340</v>
      </c>
      <c r="EV167" s="11">
        <v>120</v>
      </c>
    </row>
    <row r="168" spans="1:152" x14ac:dyDescent="0.25">
      <c r="A168" s="11">
        <v>164</v>
      </c>
      <c r="B168" s="8" t="s">
        <v>250</v>
      </c>
      <c r="C168" s="8" t="s">
        <v>302</v>
      </c>
      <c r="D168" s="9" t="s">
        <v>306</v>
      </c>
      <c r="E168" s="9" t="s">
        <v>305</v>
      </c>
      <c r="F168" s="9" t="s">
        <v>320</v>
      </c>
      <c r="G168" s="9" t="s">
        <v>306</v>
      </c>
      <c r="H168" s="9" t="s">
        <v>316</v>
      </c>
      <c r="I168" s="9" t="s">
        <v>315</v>
      </c>
      <c r="J168" s="9" t="s">
        <v>365</v>
      </c>
      <c r="K168" s="9" t="s">
        <v>308</v>
      </c>
      <c r="L168" s="9" t="s">
        <v>313</v>
      </c>
      <c r="M168" s="9" t="s">
        <v>304</v>
      </c>
      <c r="N168" s="9" t="s">
        <v>320</v>
      </c>
      <c r="O168" s="9" t="s">
        <v>303</v>
      </c>
      <c r="P168" s="9" t="s">
        <v>315</v>
      </c>
      <c r="Q168" s="9" t="s">
        <v>304</v>
      </c>
      <c r="R168" s="9" t="s">
        <v>320</v>
      </c>
      <c r="S168" s="9" t="s">
        <v>307</v>
      </c>
      <c r="T168" s="9" t="s">
        <v>315</v>
      </c>
      <c r="U168" s="9" t="s">
        <v>307</v>
      </c>
      <c r="V168" s="9" t="s">
        <v>313</v>
      </c>
      <c r="W168" s="9" t="s">
        <v>303</v>
      </c>
      <c r="X168" s="9" t="s">
        <v>310</v>
      </c>
      <c r="Y168" s="9" t="s">
        <v>319</v>
      </c>
      <c r="Z168" s="9" t="s">
        <v>307</v>
      </c>
      <c r="AA168" s="9" t="s">
        <v>320</v>
      </c>
      <c r="AB168" s="9" t="s">
        <v>315</v>
      </c>
      <c r="AC168" s="9" t="s">
        <v>304</v>
      </c>
      <c r="AD168" s="9" t="s">
        <v>306</v>
      </c>
      <c r="AE168" s="9" t="s">
        <v>320</v>
      </c>
      <c r="AF168" s="9" t="s">
        <v>306</v>
      </c>
      <c r="AG168" s="9" t="s">
        <v>315</v>
      </c>
      <c r="AH168" s="9" t="s">
        <v>315</v>
      </c>
      <c r="AI168" s="9" t="s">
        <v>304</v>
      </c>
      <c r="AJ168" s="9" t="s">
        <v>319</v>
      </c>
      <c r="AK168" s="9" t="s">
        <v>315</v>
      </c>
      <c r="AL168" s="9" t="s">
        <v>320</v>
      </c>
      <c r="AM168" s="9" t="s">
        <v>304</v>
      </c>
      <c r="AN168" s="9" t="s">
        <v>304</v>
      </c>
      <c r="AO168" s="9" t="s">
        <v>315</v>
      </c>
      <c r="AP168" s="9" t="s">
        <v>320</v>
      </c>
      <c r="AQ168" s="9" t="s">
        <v>304</v>
      </c>
      <c r="AR168" s="9" t="s">
        <v>303</v>
      </c>
      <c r="AS168" s="9" t="s">
        <v>311</v>
      </c>
      <c r="AT168" s="9" t="s">
        <v>320</v>
      </c>
      <c r="AU168" s="9" t="s">
        <v>320</v>
      </c>
      <c r="AV168" s="9" t="s">
        <v>315</v>
      </c>
      <c r="AW168" s="9" t="s">
        <v>304</v>
      </c>
      <c r="AX168" s="9" t="s">
        <v>308</v>
      </c>
      <c r="AY168" s="9" t="s">
        <v>320</v>
      </c>
      <c r="AZ168" s="9" t="s">
        <v>315</v>
      </c>
      <c r="BA168" s="9" t="s">
        <v>320</v>
      </c>
      <c r="BB168" s="9" t="s">
        <v>307</v>
      </c>
      <c r="BC168" s="9" t="s">
        <v>307</v>
      </c>
      <c r="BD168" s="9" t="s">
        <v>307</v>
      </c>
      <c r="BE168" s="9" t="s">
        <v>304</v>
      </c>
      <c r="BF168" s="9" t="s">
        <v>305</v>
      </c>
      <c r="BG168" s="9" t="s">
        <v>307</v>
      </c>
      <c r="BH168" s="9" t="s">
        <v>307</v>
      </c>
      <c r="BI168" s="9" t="s">
        <v>305</v>
      </c>
      <c r="BJ168" s="9" t="s">
        <v>315</v>
      </c>
      <c r="BK168" s="9" t="s">
        <v>320</v>
      </c>
      <c r="BL168" s="9" t="s">
        <v>305</v>
      </c>
      <c r="BM168" s="9" t="s">
        <v>320</v>
      </c>
      <c r="BN168" s="9" t="s">
        <v>307</v>
      </c>
      <c r="BO168" s="9" t="s">
        <v>305</v>
      </c>
      <c r="BP168" s="9" t="s">
        <v>320</v>
      </c>
      <c r="BQ168" s="9" t="s">
        <v>307</v>
      </c>
      <c r="BR168" s="9" t="s">
        <v>307</v>
      </c>
      <c r="BS168" s="9" t="s">
        <v>304</v>
      </c>
      <c r="BT168" s="9" t="s">
        <v>312</v>
      </c>
      <c r="BU168" s="9" t="s">
        <v>320</v>
      </c>
      <c r="BV168" s="9" t="s">
        <v>307</v>
      </c>
      <c r="BW168" s="9" t="s">
        <v>365</v>
      </c>
      <c r="BX168" s="10" t="s">
        <v>423</v>
      </c>
      <c r="BY168" s="10" t="s">
        <v>468</v>
      </c>
      <c r="BZ168" s="10" t="s">
        <v>517</v>
      </c>
      <c r="CA168" s="10" t="s">
        <v>414</v>
      </c>
      <c r="CB168" s="10" t="s">
        <v>418</v>
      </c>
      <c r="CC168" s="10" t="s">
        <v>375</v>
      </c>
      <c r="CD168" s="10" t="s">
        <v>416</v>
      </c>
      <c r="CE168" s="10" t="s">
        <v>395</v>
      </c>
      <c r="CF168" s="10" t="s">
        <v>329</v>
      </c>
      <c r="CG168" s="10" t="s">
        <v>330</v>
      </c>
      <c r="CH168" s="10" t="s">
        <v>546</v>
      </c>
      <c r="CI168" s="10" t="s">
        <v>450</v>
      </c>
      <c r="CJ168" s="11" t="s">
        <v>333</v>
      </c>
      <c r="CK168" s="11" t="s">
        <v>334</v>
      </c>
      <c r="CL168" s="11" t="s">
        <v>335</v>
      </c>
      <c r="CM168" s="11" t="s">
        <v>351</v>
      </c>
      <c r="CN168" s="11" t="s">
        <v>337</v>
      </c>
      <c r="CO168" s="11" t="s">
        <v>355</v>
      </c>
      <c r="CP168" s="11" t="s">
        <v>358</v>
      </c>
      <c r="CQ168" s="11" t="s">
        <v>359</v>
      </c>
      <c r="CR168" s="11" t="s">
        <v>348</v>
      </c>
      <c r="CS168" s="11" t="s">
        <v>342</v>
      </c>
      <c r="CT168" s="11" t="s">
        <v>438</v>
      </c>
      <c r="CU168" s="11" t="s">
        <v>344</v>
      </c>
      <c r="CV168" s="11" t="s">
        <v>345</v>
      </c>
      <c r="CW168" s="11" t="s">
        <v>346</v>
      </c>
      <c r="CX168" s="11" t="s">
        <v>347</v>
      </c>
      <c r="CY168" s="11" t="s">
        <v>378</v>
      </c>
      <c r="CZ168" s="11" t="s">
        <v>379</v>
      </c>
      <c r="DA168" s="11" t="s">
        <v>407</v>
      </c>
      <c r="DB168" s="11" t="s">
        <v>350</v>
      </c>
      <c r="DC168" s="11" t="s">
        <v>353</v>
      </c>
      <c r="DD168" s="11" t="s">
        <v>385</v>
      </c>
      <c r="DE168" s="11" t="s">
        <v>354</v>
      </c>
      <c r="DF168" s="11" t="s">
        <v>362</v>
      </c>
      <c r="DG168" s="11" t="s">
        <v>356</v>
      </c>
      <c r="DH168" s="11" t="s">
        <v>455</v>
      </c>
      <c r="DI168" s="11" t="s">
        <v>339</v>
      </c>
      <c r="DJ168" s="11" t="s">
        <v>340</v>
      </c>
      <c r="DK168" s="11" t="s">
        <v>360</v>
      </c>
      <c r="DL168" s="11" t="s">
        <v>386</v>
      </c>
      <c r="DM168" s="11" t="s">
        <v>401</v>
      </c>
      <c r="DN168" s="11" t="s">
        <v>452</v>
      </c>
      <c r="DO168" s="11" t="s">
        <v>399</v>
      </c>
      <c r="DP168" s="11" t="s">
        <v>334</v>
      </c>
      <c r="DQ168" s="11" t="s">
        <v>333</v>
      </c>
      <c r="DR168" s="11" t="s">
        <v>351</v>
      </c>
      <c r="DS168" s="11" t="s">
        <v>358</v>
      </c>
      <c r="DT168" s="11" t="s">
        <v>340</v>
      </c>
      <c r="DU168" s="11" t="s">
        <v>348</v>
      </c>
      <c r="DV168" s="11" t="s">
        <v>346</v>
      </c>
      <c r="DW168" s="11" t="s">
        <v>345</v>
      </c>
      <c r="DX168" s="11" t="s">
        <v>337</v>
      </c>
      <c r="DY168" s="11" t="s">
        <v>335</v>
      </c>
      <c r="DZ168" s="11" t="s">
        <v>354</v>
      </c>
      <c r="EA168" s="11" t="s">
        <v>359</v>
      </c>
      <c r="EB168" s="11" t="s">
        <v>344</v>
      </c>
      <c r="EC168" s="11" t="s">
        <v>342</v>
      </c>
      <c r="ED168" s="11" t="s">
        <v>399</v>
      </c>
      <c r="EE168" s="11" t="s">
        <v>347</v>
      </c>
      <c r="EF168" s="11" t="s">
        <v>334</v>
      </c>
      <c r="EG168" s="11" t="s">
        <v>335</v>
      </c>
      <c r="EH168" s="11" t="s">
        <v>344</v>
      </c>
      <c r="EI168" s="11" t="s">
        <v>342</v>
      </c>
      <c r="EJ168" s="11" t="s">
        <v>351</v>
      </c>
      <c r="EK168" s="11" t="s">
        <v>358</v>
      </c>
      <c r="EL168" s="11" t="s">
        <v>346</v>
      </c>
      <c r="EM168" s="11" t="s">
        <v>347</v>
      </c>
      <c r="EN168" s="11" t="s">
        <v>334</v>
      </c>
      <c r="EO168" s="11" t="s">
        <v>344</v>
      </c>
      <c r="EP168" s="11" t="s">
        <v>351</v>
      </c>
      <c r="EQ168" s="11" t="s">
        <v>346</v>
      </c>
      <c r="ER168" s="11" t="s">
        <v>344</v>
      </c>
      <c r="ES168" s="11" t="s">
        <v>346</v>
      </c>
      <c r="ET168" s="11" t="s">
        <v>351</v>
      </c>
      <c r="EU168" s="11" t="s">
        <v>344</v>
      </c>
      <c r="EV168" s="11">
        <v>90</v>
      </c>
    </row>
    <row r="169" spans="1:152" x14ac:dyDescent="0.25">
      <c r="A169" s="11">
        <v>165</v>
      </c>
      <c r="B169" s="8" t="s">
        <v>251</v>
      </c>
      <c r="C169" s="8" t="s">
        <v>402</v>
      </c>
      <c r="D169" s="9" t="s">
        <v>303</v>
      </c>
      <c r="E169" s="9" t="s">
        <v>305</v>
      </c>
      <c r="F169" s="9" t="s">
        <v>303</v>
      </c>
      <c r="G169" s="9" t="s">
        <v>315</v>
      </c>
      <c r="H169" s="9" t="s">
        <v>315</v>
      </c>
      <c r="I169" s="9" t="s">
        <v>311</v>
      </c>
      <c r="J169" s="9" t="s">
        <v>305</v>
      </c>
      <c r="K169" s="9" t="s">
        <v>308</v>
      </c>
      <c r="L169" s="9" t="s">
        <v>313</v>
      </c>
      <c r="M169" s="9" t="s">
        <v>315</v>
      </c>
      <c r="N169" s="9" t="s">
        <v>307</v>
      </c>
      <c r="O169" s="9" t="s">
        <v>303</v>
      </c>
      <c r="P169" s="9" t="s">
        <v>313</v>
      </c>
      <c r="Q169" s="9" t="s">
        <v>315</v>
      </c>
      <c r="R169" s="9" t="s">
        <v>305</v>
      </c>
      <c r="S169" s="9" t="s">
        <v>304</v>
      </c>
      <c r="T169" s="9" t="s">
        <v>315</v>
      </c>
      <c r="U169" s="9" t="s">
        <v>305</v>
      </c>
      <c r="V169" s="9" t="s">
        <v>315</v>
      </c>
      <c r="W169" s="9" t="s">
        <v>315</v>
      </c>
      <c r="X169" s="9" t="s">
        <v>313</v>
      </c>
      <c r="Y169" s="9" t="s">
        <v>303</v>
      </c>
      <c r="Z169" s="9" t="s">
        <v>306</v>
      </c>
      <c r="AA169" s="9" t="s">
        <v>305</v>
      </c>
      <c r="AB169" s="9" t="s">
        <v>303</v>
      </c>
      <c r="AC169" s="9" t="s">
        <v>315</v>
      </c>
      <c r="AD169" s="9" t="s">
        <v>315</v>
      </c>
      <c r="AE169" s="9" t="s">
        <v>303</v>
      </c>
      <c r="AF169" s="9" t="s">
        <v>303</v>
      </c>
      <c r="AG169" s="9" t="s">
        <v>303</v>
      </c>
      <c r="AH169" s="9" t="s">
        <v>313</v>
      </c>
      <c r="AI169" s="9" t="s">
        <v>303</v>
      </c>
      <c r="AJ169" s="9" t="s">
        <v>303</v>
      </c>
      <c r="AK169" s="9" t="s">
        <v>313</v>
      </c>
      <c r="AL169" s="9" t="s">
        <v>315</v>
      </c>
      <c r="AM169" s="9" t="s">
        <v>308</v>
      </c>
      <c r="AN169" s="9" t="s">
        <v>313</v>
      </c>
      <c r="AO169" s="9" t="s">
        <v>315</v>
      </c>
      <c r="AP169" s="9" t="s">
        <v>315</v>
      </c>
      <c r="AQ169" s="9" t="s">
        <v>308</v>
      </c>
      <c r="AR169" s="9" t="s">
        <v>319</v>
      </c>
      <c r="AS169" s="9" t="s">
        <v>313</v>
      </c>
      <c r="AT169" s="9" t="s">
        <v>306</v>
      </c>
      <c r="AU169" s="9" t="s">
        <v>308</v>
      </c>
      <c r="AV169" s="9" t="s">
        <v>313</v>
      </c>
      <c r="AW169" s="9" t="s">
        <v>315</v>
      </c>
      <c r="AX169" s="9" t="s">
        <v>308</v>
      </c>
      <c r="AY169" s="9" t="s">
        <v>303</v>
      </c>
      <c r="AZ169" s="9" t="s">
        <v>306</v>
      </c>
      <c r="BA169" s="9" t="s">
        <v>315</v>
      </c>
      <c r="BB169" s="9" t="s">
        <v>305</v>
      </c>
      <c r="BC169" s="9" t="s">
        <v>303</v>
      </c>
      <c r="BD169" s="9" t="s">
        <v>303</v>
      </c>
      <c r="BE169" s="9" t="s">
        <v>303</v>
      </c>
      <c r="BF169" s="9" t="s">
        <v>305</v>
      </c>
      <c r="BG169" s="9" t="s">
        <v>305</v>
      </c>
      <c r="BH169" s="9" t="s">
        <v>305</v>
      </c>
      <c r="BI169" s="9" t="s">
        <v>305</v>
      </c>
      <c r="BJ169" s="9" t="s">
        <v>308</v>
      </c>
      <c r="BK169" s="9" t="s">
        <v>306</v>
      </c>
      <c r="BL169" s="9" t="s">
        <v>305</v>
      </c>
      <c r="BM169" s="9" t="s">
        <v>304</v>
      </c>
      <c r="BN169" s="9" t="s">
        <v>307</v>
      </c>
      <c r="BO169" s="9" t="s">
        <v>308</v>
      </c>
      <c r="BP169" s="9" t="s">
        <v>304</v>
      </c>
      <c r="BQ169" s="9" t="s">
        <v>305</v>
      </c>
      <c r="BR169" s="9" t="s">
        <v>316</v>
      </c>
      <c r="BS169" s="9" t="s">
        <v>315</v>
      </c>
      <c r="BT169" s="9" t="s">
        <v>308</v>
      </c>
      <c r="BU169" s="9" t="s">
        <v>306</v>
      </c>
      <c r="BV169" s="9" t="s">
        <v>308</v>
      </c>
      <c r="BW169" s="9" t="s">
        <v>312</v>
      </c>
      <c r="BX169" s="10" t="s">
        <v>469</v>
      </c>
      <c r="BY169" s="10" t="s">
        <v>431</v>
      </c>
      <c r="BZ169" s="10" t="s">
        <v>390</v>
      </c>
      <c r="CA169" s="10" t="s">
        <v>437</v>
      </c>
      <c r="CB169" s="10" t="s">
        <v>325</v>
      </c>
      <c r="CC169" s="10" t="s">
        <v>420</v>
      </c>
      <c r="CD169" s="10" t="s">
        <v>327</v>
      </c>
      <c r="CE169" s="10" t="s">
        <v>376</v>
      </c>
      <c r="CF169" s="10" t="s">
        <v>329</v>
      </c>
      <c r="CG169" s="10" t="s">
        <v>330</v>
      </c>
      <c r="CH169" s="10" t="s">
        <v>377</v>
      </c>
      <c r="CI169" s="10" t="s">
        <v>434</v>
      </c>
      <c r="CJ169" s="11" t="s">
        <v>339</v>
      </c>
      <c r="CK169" s="11" t="s">
        <v>334</v>
      </c>
      <c r="CL169" s="11" t="s">
        <v>335</v>
      </c>
      <c r="CM169" s="11" t="s">
        <v>351</v>
      </c>
      <c r="CN169" s="11" t="s">
        <v>337</v>
      </c>
      <c r="CO169" s="11" t="s">
        <v>338</v>
      </c>
      <c r="CP169" s="11" t="s">
        <v>358</v>
      </c>
      <c r="CQ169" s="11" t="s">
        <v>340</v>
      </c>
      <c r="CR169" s="11" t="s">
        <v>341</v>
      </c>
      <c r="CS169" s="11" t="s">
        <v>342</v>
      </c>
      <c r="CT169" s="11" t="s">
        <v>343</v>
      </c>
      <c r="CU169" s="11" t="s">
        <v>344</v>
      </c>
      <c r="CV169" s="11" t="s">
        <v>349</v>
      </c>
      <c r="CW169" s="11" t="s">
        <v>346</v>
      </c>
      <c r="CX169" s="11" t="s">
        <v>347</v>
      </c>
      <c r="CY169" s="11" t="s">
        <v>348</v>
      </c>
      <c r="CZ169" s="11" t="s">
        <v>345</v>
      </c>
      <c r="DA169" s="11" t="s">
        <v>336</v>
      </c>
      <c r="DB169" s="11" t="s">
        <v>350</v>
      </c>
      <c r="DC169" s="11" t="s">
        <v>353</v>
      </c>
      <c r="DD169" s="11" t="s">
        <v>352</v>
      </c>
      <c r="DE169" s="11" t="s">
        <v>354</v>
      </c>
      <c r="DF169" s="11" t="s">
        <v>355</v>
      </c>
      <c r="DG169" s="11" t="s">
        <v>357</v>
      </c>
      <c r="DH169" s="11" t="s">
        <v>379</v>
      </c>
      <c r="DI169" s="11" t="s">
        <v>387</v>
      </c>
      <c r="DJ169" s="11" t="s">
        <v>359</v>
      </c>
      <c r="DK169" s="11" t="s">
        <v>360</v>
      </c>
      <c r="DL169" s="11" t="s">
        <v>361</v>
      </c>
      <c r="DM169" s="11" t="s">
        <v>362</v>
      </c>
      <c r="DN169" s="11" t="s">
        <v>356</v>
      </c>
      <c r="DO169" s="11" t="s">
        <v>364</v>
      </c>
      <c r="DP169" s="11" t="s">
        <v>334</v>
      </c>
      <c r="DQ169" s="11" t="s">
        <v>339</v>
      </c>
      <c r="DR169" s="11" t="s">
        <v>351</v>
      </c>
      <c r="DS169" s="11" t="s">
        <v>358</v>
      </c>
      <c r="DT169" s="11" t="s">
        <v>359</v>
      </c>
      <c r="DU169" s="11" t="s">
        <v>341</v>
      </c>
      <c r="DV169" s="11" t="s">
        <v>346</v>
      </c>
      <c r="DW169" s="11" t="s">
        <v>349</v>
      </c>
      <c r="DX169" s="11" t="s">
        <v>337</v>
      </c>
      <c r="DY169" s="11" t="s">
        <v>335</v>
      </c>
      <c r="DZ169" s="11" t="s">
        <v>354</v>
      </c>
      <c r="EA169" s="11" t="s">
        <v>340</v>
      </c>
      <c r="EB169" s="11" t="s">
        <v>344</v>
      </c>
      <c r="EC169" s="11" t="s">
        <v>342</v>
      </c>
      <c r="ED169" s="11" t="s">
        <v>348</v>
      </c>
      <c r="EE169" s="11" t="s">
        <v>347</v>
      </c>
      <c r="EF169" s="11" t="s">
        <v>337</v>
      </c>
      <c r="EG169" s="11" t="s">
        <v>339</v>
      </c>
      <c r="EH169" s="11" t="s">
        <v>344</v>
      </c>
      <c r="EI169" s="11" t="s">
        <v>342</v>
      </c>
      <c r="EJ169" s="11" t="s">
        <v>351</v>
      </c>
      <c r="EK169" s="11" t="s">
        <v>340</v>
      </c>
      <c r="EL169" s="11" t="s">
        <v>346</v>
      </c>
      <c r="EM169" s="11" t="s">
        <v>347</v>
      </c>
      <c r="EN169" s="11" t="s">
        <v>337</v>
      </c>
      <c r="EO169" s="11" t="s">
        <v>344</v>
      </c>
      <c r="EP169" s="11" t="s">
        <v>351</v>
      </c>
      <c r="EQ169" s="11" t="s">
        <v>346</v>
      </c>
      <c r="ER169" s="11" t="s">
        <v>337</v>
      </c>
      <c r="ES169" s="11" t="s">
        <v>346</v>
      </c>
      <c r="ET169" s="11" t="s">
        <v>344</v>
      </c>
      <c r="EU169" s="11" t="s">
        <v>346</v>
      </c>
      <c r="EV169" s="11">
        <v>120</v>
      </c>
    </row>
    <row r="170" spans="1:152" x14ac:dyDescent="0.25">
      <c r="A170" s="11">
        <v>166</v>
      </c>
      <c r="B170" s="8" t="s">
        <v>252</v>
      </c>
      <c r="C170" s="8" t="s">
        <v>302</v>
      </c>
      <c r="D170" s="9" t="s">
        <v>303</v>
      </c>
      <c r="E170" s="9" t="s">
        <v>306</v>
      </c>
      <c r="F170" s="9" t="s">
        <v>303</v>
      </c>
      <c r="G170" s="9" t="s">
        <v>315</v>
      </c>
      <c r="H170" s="9" t="s">
        <v>305</v>
      </c>
      <c r="I170" s="9" t="s">
        <v>303</v>
      </c>
      <c r="J170" s="9" t="s">
        <v>305</v>
      </c>
      <c r="K170" s="9" t="s">
        <v>306</v>
      </c>
      <c r="L170" s="9" t="s">
        <v>310</v>
      </c>
      <c r="M170" s="9" t="s">
        <v>303</v>
      </c>
      <c r="N170" s="9" t="s">
        <v>306</v>
      </c>
      <c r="O170" s="9" t="s">
        <v>315</v>
      </c>
      <c r="P170" s="9" t="s">
        <v>313</v>
      </c>
      <c r="Q170" s="9" t="s">
        <v>303</v>
      </c>
      <c r="R170" s="9" t="s">
        <v>305</v>
      </c>
      <c r="S170" s="9" t="s">
        <v>304</v>
      </c>
      <c r="T170" s="9" t="s">
        <v>303</v>
      </c>
      <c r="U170" s="9" t="s">
        <v>305</v>
      </c>
      <c r="V170" s="9" t="s">
        <v>313</v>
      </c>
      <c r="W170" s="9" t="s">
        <v>315</v>
      </c>
      <c r="X170" s="9" t="s">
        <v>311</v>
      </c>
      <c r="Y170" s="9" t="s">
        <v>303</v>
      </c>
      <c r="Z170" s="9" t="s">
        <v>303</v>
      </c>
      <c r="AA170" s="9" t="s">
        <v>308</v>
      </c>
      <c r="AB170" s="9" t="s">
        <v>315</v>
      </c>
      <c r="AC170" s="9" t="s">
        <v>303</v>
      </c>
      <c r="AD170" s="9" t="s">
        <v>315</v>
      </c>
      <c r="AE170" s="9" t="s">
        <v>306</v>
      </c>
      <c r="AF170" s="9" t="s">
        <v>303</v>
      </c>
      <c r="AG170" s="9" t="s">
        <v>308</v>
      </c>
      <c r="AH170" s="9" t="s">
        <v>310</v>
      </c>
      <c r="AI170" s="9" t="s">
        <v>306</v>
      </c>
      <c r="AJ170" s="9" t="s">
        <v>303</v>
      </c>
      <c r="AK170" s="9" t="s">
        <v>315</v>
      </c>
      <c r="AL170" s="9" t="s">
        <v>313</v>
      </c>
      <c r="AM170" s="9" t="s">
        <v>308</v>
      </c>
      <c r="AN170" s="9" t="s">
        <v>313</v>
      </c>
      <c r="AO170" s="9" t="s">
        <v>303</v>
      </c>
      <c r="AP170" s="9" t="s">
        <v>315</v>
      </c>
      <c r="AQ170" s="9" t="s">
        <v>305</v>
      </c>
      <c r="AR170" s="9" t="s">
        <v>303</v>
      </c>
      <c r="AS170" s="9" t="s">
        <v>310</v>
      </c>
      <c r="AT170" s="9" t="s">
        <v>306</v>
      </c>
      <c r="AU170" s="9" t="s">
        <v>305</v>
      </c>
      <c r="AV170" s="9" t="s">
        <v>313</v>
      </c>
      <c r="AW170" s="9" t="s">
        <v>303</v>
      </c>
      <c r="AX170" s="9" t="s">
        <v>305</v>
      </c>
      <c r="AY170" s="9" t="s">
        <v>315</v>
      </c>
      <c r="AZ170" s="9" t="s">
        <v>306</v>
      </c>
      <c r="BA170" s="9" t="s">
        <v>303</v>
      </c>
      <c r="BB170" s="9" t="s">
        <v>312</v>
      </c>
      <c r="BC170" s="9" t="s">
        <v>313</v>
      </c>
      <c r="BD170" s="9" t="s">
        <v>308</v>
      </c>
      <c r="BE170" s="9" t="s">
        <v>306</v>
      </c>
      <c r="BF170" s="9" t="s">
        <v>308</v>
      </c>
      <c r="BG170" s="9" t="s">
        <v>312</v>
      </c>
      <c r="BH170" s="9" t="s">
        <v>306</v>
      </c>
      <c r="BI170" s="9" t="s">
        <v>305</v>
      </c>
      <c r="BJ170" s="9" t="s">
        <v>308</v>
      </c>
      <c r="BK170" s="9" t="s">
        <v>306</v>
      </c>
      <c r="BL170" s="9" t="s">
        <v>316</v>
      </c>
      <c r="BM170" s="9" t="s">
        <v>315</v>
      </c>
      <c r="BN170" s="9" t="s">
        <v>306</v>
      </c>
      <c r="BO170" s="9" t="s">
        <v>308</v>
      </c>
      <c r="BP170" s="9" t="s">
        <v>306</v>
      </c>
      <c r="BQ170" s="9" t="s">
        <v>312</v>
      </c>
      <c r="BR170" s="9" t="s">
        <v>312</v>
      </c>
      <c r="BS170" s="9" t="s">
        <v>303</v>
      </c>
      <c r="BT170" s="9" t="s">
        <v>308</v>
      </c>
      <c r="BU170" s="9" t="s">
        <v>306</v>
      </c>
      <c r="BV170" s="9" t="s">
        <v>308</v>
      </c>
      <c r="BW170" s="9" t="s">
        <v>365</v>
      </c>
      <c r="BX170" s="10" t="s">
        <v>425</v>
      </c>
      <c r="BY170" s="10" t="s">
        <v>431</v>
      </c>
      <c r="BZ170" s="10" t="s">
        <v>373</v>
      </c>
      <c r="CA170" s="10" t="s">
        <v>391</v>
      </c>
      <c r="CB170" s="10" t="s">
        <v>325</v>
      </c>
      <c r="CC170" s="10" t="s">
        <v>420</v>
      </c>
      <c r="CD170" s="10" t="s">
        <v>327</v>
      </c>
      <c r="CE170" s="10" t="s">
        <v>328</v>
      </c>
      <c r="CF170" s="10" t="s">
        <v>441</v>
      </c>
      <c r="CG170" s="10" t="s">
        <v>330</v>
      </c>
      <c r="CH170" s="10" t="s">
        <v>377</v>
      </c>
      <c r="CI170" s="10" t="s">
        <v>332</v>
      </c>
      <c r="CJ170" s="11" t="s">
        <v>339</v>
      </c>
      <c r="CK170" s="11" t="s">
        <v>334</v>
      </c>
      <c r="CL170" s="11" t="s">
        <v>335</v>
      </c>
      <c r="CM170" s="11" t="s">
        <v>351</v>
      </c>
      <c r="CN170" s="11" t="s">
        <v>337</v>
      </c>
      <c r="CO170" s="11" t="s">
        <v>338</v>
      </c>
      <c r="CP170" s="11" t="s">
        <v>358</v>
      </c>
      <c r="CQ170" s="11" t="s">
        <v>340</v>
      </c>
      <c r="CR170" s="11" t="s">
        <v>341</v>
      </c>
      <c r="CS170" s="11" t="s">
        <v>342</v>
      </c>
      <c r="CT170" s="11" t="s">
        <v>343</v>
      </c>
      <c r="CU170" s="11" t="s">
        <v>344</v>
      </c>
      <c r="CV170" s="11" t="s">
        <v>349</v>
      </c>
      <c r="CW170" s="11" t="s">
        <v>346</v>
      </c>
      <c r="CX170" s="11" t="s">
        <v>347</v>
      </c>
      <c r="CY170" s="11" t="s">
        <v>378</v>
      </c>
      <c r="CZ170" s="11" t="s">
        <v>345</v>
      </c>
      <c r="DA170" s="11" t="s">
        <v>352</v>
      </c>
      <c r="DB170" s="11" t="s">
        <v>336</v>
      </c>
      <c r="DC170" s="11" t="s">
        <v>353</v>
      </c>
      <c r="DD170" s="11" t="s">
        <v>361</v>
      </c>
      <c r="DE170" s="11" t="s">
        <v>356</v>
      </c>
      <c r="DF170" s="11" t="s">
        <v>355</v>
      </c>
      <c r="DG170" s="11" t="s">
        <v>354</v>
      </c>
      <c r="DH170" s="11" t="s">
        <v>379</v>
      </c>
      <c r="DI170" s="11" t="s">
        <v>333</v>
      </c>
      <c r="DJ170" s="11" t="s">
        <v>359</v>
      </c>
      <c r="DK170" s="11" t="s">
        <v>360</v>
      </c>
      <c r="DL170" s="11" t="s">
        <v>357</v>
      </c>
      <c r="DM170" s="11" t="s">
        <v>362</v>
      </c>
      <c r="DN170" s="11" t="s">
        <v>363</v>
      </c>
      <c r="DO170" s="11" t="s">
        <v>364</v>
      </c>
      <c r="DP170" s="11" t="s">
        <v>334</v>
      </c>
      <c r="DQ170" s="11" t="s">
        <v>339</v>
      </c>
      <c r="DR170" s="11" t="s">
        <v>351</v>
      </c>
      <c r="DS170" s="11" t="s">
        <v>355</v>
      </c>
      <c r="DT170" s="11" t="s">
        <v>359</v>
      </c>
      <c r="DU170" s="11" t="s">
        <v>341</v>
      </c>
      <c r="DV170" s="11" t="s">
        <v>346</v>
      </c>
      <c r="DW170" s="11" t="s">
        <v>349</v>
      </c>
      <c r="DX170" s="11" t="s">
        <v>337</v>
      </c>
      <c r="DY170" s="11" t="s">
        <v>335</v>
      </c>
      <c r="DZ170" s="11" t="s">
        <v>356</v>
      </c>
      <c r="EA170" s="11" t="s">
        <v>340</v>
      </c>
      <c r="EB170" s="11" t="s">
        <v>344</v>
      </c>
      <c r="EC170" s="11" t="s">
        <v>342</v>
      </c>
      <c r="ED170" s="11" t="s">
        <v>378</v>
      </c>
      <c r="EE170" s="11" t="s">
        <v>347</v>
      </c>
      <c r="EF170" s="11" t="s">
        <v>334</v>
      </c>
      <c r="EG170" s="11" t="s">
        <v>335</v>
      </c>
      <c r="EH170" s="11" t="s">
        <v>359</v>
      </c>
      <c r="EI170" s="11" t="s">
        <v>342</v>
      </c>
      <c r="EJ170" s="11" t="s">
        <v>351</v>
      </c>
      <c r="EK170" s="11" t="s">
        <v>355</v>
      </c>
      <c r="EL170" s="11" t="s">
        <v>378</v>
      </c>
      <c r="EM170" s="11" t="s">
        <v>347</v>
      </c>
      <c r="EN170" s="11" t="s">
        <v>335</v>
      </c>
      <c r="EO170" s="11" t="s">
        <v>342</v>
      </c>
      <c r="EP170" s="11" t="s">
        <v>351</v>
      </c>
      <c r="EQ170" s="11" t="s">
        <v>347</v>
      </c>
      <c r="ER170" s="11" t="s">
        <v>335</v>
      </c>
      <c r="ES170" s="11" t="s">
        <v>347</v>
      </c>
      <c r="ET170" s="11" t="s">
        <v>351</v>
      </c>
      <c r="EU170" s="11" t="s">
        <v>347</v>
      </c>
      <c r="EV170" s="11">
        <v>120</v>
      </c>
    </row>
    <row r="171" spans="1:152" x14ac:dyDescent="0.25">
      <c r="A171" s="11">
        <v>167</v>
      </c>
      <c r="B171" s="8" t="s">
        <v>253</v>
      </c>
      <c r="C171" s="8" t="s">
        <v>548</v>
      </c>
      <c r="D171" s="9" t="s">
        <v>315</v>
      </c>
      <c r="E171" s="9" t="s">
        <v>306</v>
      </c>
      <c r="F171" s="9" t="s">
        <v>308</v>
      </c>
      <c r="G171" s="9" t="s">
        <v>304</v>
      </c>
      <c r="H171" s="9" t="s">
        <v>305</v>
      </c>
      <c r="I171" s="9" t="s">
        <v>313</v>
      </c>
      <c r="J171" s="9" t="s">
        <v>305</v>
      </c>
      <c r="K171" s="9" t="s">
        <v>305</v>
      </c>
      <c r="L171" s="9" t="s">
        <v>317</v>
      </c>
      <c r="M171" s="9" t="s">
        <v>306</v>
      </c>
      <c r="N171" s="9" t="s">
        <v>308</v>
      </c>
      <c r="O171" s="9" t="s">
        <v>304</v>
      </c>
      <c r="P171" s="9" t="s">
        <v>310</v>
      </c>
      <c r="Q171" s="9" t="s">
        <v>315</v>
      </c>
      <c r="R171" s="9" t="s">
        <v>307</v>
      </c>
      <c r="S171" s="9" t="s">
        <v>320</v>
      </c>
      <c r="T171" s="9" t="s">
        <v>313</v>
      </c>
      <c r="U171" s="9" t="s">
        <v>365</v>
      </c>
      <c r="V171" s="9" t="s">
        <v>303</v>
      </c>
      <c r="W171" s="9" t="s">
        <v>313</v>
      </c>
      <c r="X171" s="9" t="s">
        <v>310</v>
      </c>
      <c r="Y171" s="9" t="s">
        <v>306</v>
      </c>
      <c r="Z171" s="9" t="s">
        <v>320</v>
      </c>
      <c r="AA171" s="9" t="s">
        <v>312</v>
      </c>
      <c r="AB171" s="9" t="s">
        <v>303</v>
      </c>
      <c r="AC171" s="9" t="s">
        <v>306</v>
      </c>
      <c r="AD171" s="9" t="s">
        <v>313</v>
      </c>
      <c r="AE171" s="9" t="s">
        <v>311</v>
      </c>
      <c r="AF171" s="9" t="s">
        <v>306</v>
      </c>
      <c r="AG171" s="9" t="s">
        <v>308</v>
      </c>
      <c r="AH171" s="9" t="s">
        <v>309</v>
      </c>
      <c r="AI171" s="9" t="s">
        <v>306</v>
      </c>
      <c r="AJ171" s="9" t="s">
        <v>303</v>
      </c>
      <c r="AK171" s="9" t="s">
        <v>308</v>
      </c>
      <c r="AL171" s="9" t="s">
        <v>313</v>
      </c>
      <c r="AM171" s="9" t="s">
        <v>307</v>
      </c>
      <c r="AN171" s="9" t="s">
        <v>303</v>
      </c>
      <c r="AO171" s="9" t="s">
        <v>310</v>
      </c>
      <c r="AP171" s="9" t="s">
        <v>313</v>
      </c>
      <c r="AQ171" s="9" t="s">
        <v>320</v>
      </c>
      <c r="AR171" s="9" t="s">
        <v>307</v>
      </c>
      <c r="AS171" s="9" t="s">
        <v>310</v>
      </c>
      <c r="AT171" s="9" t="s">
        <v>306</v>
      </c>
      <c r="AU171" s="9" t="s">
        <v>305</v>
      </c>
      <c r="AV171" s="9" t="s">
        <v>313</v>
      </c>
      <c r="AW171" s="9" t="s">
        <v>303</v>
      </c>
      <c r="AX171" s="9" t="s">
        <v>308</v>
      </c>
      <c r="AY171" s="9" t="s">
        <v>311</v>
      </c>
      <c r="AZ171" s="9" t="s">
        <v>303</v>
      </c>
      <c r="BA171" s="9" t="s">
        <v>313</v>
      </c>
      <c r="BB171" s="9" t="s">
        <v>305</v>
      </c>
      <c r="BC171" s="9" t="s">
        <v>315</v>
      </c>
      <c r="BD171" s="9" t="s">
        <v>316</v>
      </c>
      <c r="BE171" s="9" t="s">
        <v>303</v>
      </c>
      <c r="BF171" s="9" t="s">
        <v>308</v>
      </c>
      <c r="BG171" s="9" t="s">
        <v>305</v>
      </c>
      <c r="BH171" s="9" t="s">
        <v>306</v>
      </c>
      <c r="BI171" s="9" t="s">
        <v>308</v>
      </c>
      <c r="BJ171" s="9" t="s">
        <v>308</v>
      </c>
      <c r="BK171" s="9" t="s">
        <v>313</v>
      </c>
      <c r="BL171" s="9" t="s">
        <v>306</v>
      </c>
      <c r="BM171" s="9" t="s">
        <v>303</v>
      </c>
      <c r="BN171" s="9" t="s">
        <v>305</v>
      </c>
      <c r="BO171" s="9" t="s">
        <v>305</v>
      </c>
      <c r="BP171" s="9" t="s">
        <v>303</v>
      </c>
      <c r="BQ171" s="9" t="s">
        <v>316</v>
      </c>
      <c r="BR171" s="9" t="s">
        <v>316</v>
      </c>
      <c r="BS171" s="9" t="s">
        <v>319</v>
      </c>
      <c r="BT171" s="9" t="s">
        <v>308</v>
      </c>
      <c r="BU171" s="9" t="s">
        <v>304</v>
      </c>
      <c r="BV171" s="9" t="s">
        <v>319</v>
      </c>
      <c r="BW171" s="9" t="s">
        <v>365</v>
      </c>
      <c r="BX171" s="10" t="s">
        <v>425</v>
      </c>
      <c r="BY171" s="10" t="s">
        <v>444</v>
      </c>
      <c r="BZ171" s="10" t="s">
        <v>373</v>
      </c>
      <c r="CA171" s="10" t="s">
        <v>458</v>
      </c>
      <c r="CB171" s="10" t="s">
        <v>325</v>
      </c>
      <c r="CC171" s="10" t="s">
        <v>326</v>
      </c>
      <c r="CD171" s="10" t="s">
        <v>421</v>
      </c>
      <c r="CE171" s="10" t="s">
        <v>376</v>
      </c>
      <c r="CF171" s="10" t="s">
        <v>329</v>
      </c>
      <c r="CG171" s="10" t="s">
        <v>426</v>
      </c>
      <c r="CH171" s="10" t="s">
        <v>377</v>
      </c>
      <c r="CI171" s="10" t="s">
        <v>332</v>
      </c>
      <c r="CJ171" s="11" t="s">
        <v>339</v>
      </c>
      <c r="CK171" s="11" t="s">
        <v>334</v>
      </c>
      <c r="CL171" s="11" t="s">
        <v>335</v>
      </c>
      <c r="CM171" s="11" t="s">
        <v>351</v>
      </c>
      <c r="CN171" s="11" t="s">
        <v>337</v>
      </c>
      <c r="CO171" s="11" t="s">
        <v>338</v>
      </c>
      <c r="CP171" s="11" t="s">
        <v>358</v>
      </c>
      <c r="CQ171" s="11" t="s">
        <v>340</v>
      </c>
      <c r="CR171" s="11" t="s">
        <v>341</v>
      </c>
      <c r="CS171" s="11" t="s">
        <v>342</v>
      </c>
      <c r="CT171" s="11" t="s">
        <v>343</v>
      </c>
      <c r="CU171" s="11" t="s">
        <v>344</v>
      </c>
      <c r="CV171" s="11" t="s">
        <v>379</v>
      </c>
      <c r="CW171" s="11" t="s">
        <v>360</v>
      </c>
      <c r="CX171" s="11" t="s">
        <v>347</v>
      </c>
      <c r="CY171" s="11" t="s">
        <v>385</v>
      </c>
      <c r="CZ171" s="11" t="s">
        <v>345</v>
      </c>
      <c r="DA171" s="11" t="s">
        <v>348</v>
      </c>
      <c r="DB171" s="11" t="s">
        <v>336</v>
      </c>
      <c r="DC171" s="11" t="s">
        <v>352</v>
      </c>
      <c r="DD171" s="11" t="s">
        <v>353</v>
      </c>
      <c r="DE171" s="11" t="s">
        <v>354</v>
      </c>
      <c r="DF171" s="11" t="s">
        <v>401</v>
      </c>
      <c r="DG171" s="11" t="s">
        <v>356</v>
      </c>
      <c r="DH171" s="11" t="s">
        <v>349</v>
      </c>
      <c r="DI171" s="11" t="s">
        <v>333</v>
      </c>
      <c r="DJ171" s="11" t="s">
        <v>359</v>
      </c>
      <c r="DK171" s="11" t="s">
        <v>346</v>
      </c>
      <c r="DL171" s="11" t="s">
        <v>357</v>
      </c>
      <c r="DM171" s="11" t="s">
        <v>362</v>
      </c>
      <c r="DN171" s="11" t="s">
        <v>355</v>
      </c>
      <c r="DO171" s="11" t="s">
        <v>364</v>
      </c>
      <c r="DP171" s="11" t="s">
        <v>334</v>
      </c>
      <c r="DQ171" s="11" t="s">
        <v>345</v>
      </c>
      <c r="DR171" s="11" t="s">
        <v>351</v>
      </c>
      <c r="DS171" s="11" t="s">
        <v>358</v>
      </c>
      <c r="DT171" s="11" t="s">
        <v>343</v>
      </c>
      <c r="DU171" s="11" t="s">
        <v>349</v>
      </c>
      <c r="DV171" s="11" t="s">
        <v>360</v>
      </c>
      <c r="DW171" s="11" t="s">
        <v>379</v>
      </c>
      <c r="DX171" s="11" t="s">
        <v>337</v>
      </c>
      <c r="DY171" s="11" t="s">
        <v>336</v>
      </c>
      <c r="DZ171" s="11" t="s">
        <v>354</v>
      </c>
      <c r="EA171" s="11" t="s">
        <v>340</v>
      </c>
      <c r="EB171" s="11" t="s">
        <v>344</v>
      </c>
      <c r="EC171" s="11" t="s">
        <v>342</v>
      </c>
      <c r="ED171" s="11" t="s">
        <v>385</v>
      </c>
      <c r="EE171" s="11" t="s">
        <v>347</v>
      </c>
      <c r="EF171" s="11" t="s">
        <v>337</v>
      </c>
      <c r="EG171" s="11" t="s">
        <v>345</v>
      </c>
      <c r="EH171" s="11" t="s">
        <v>344</v>
      </c>
      <c r="EI171" s="11" t="s">
        <v>342</v>
      </c>
      <c r="EJ171" s="11" t="s">
        <v>351</v>
      </c>
      <c r="EK171" s="11" t="s">
        <v>340</v>
      </c>
      <c r="EL171" s="11" t="s">
        <v>360</v>
      </c>
      <c r="EM171" s="11" t="s">
        <v>347</v>
      </c>
      <c r="EN171" s="11" t="s">
        <v>337</v>
      </c>
      <c r="EO171" s="11" t="s">
        <v>344</v>
      </c>
      <c r="EP171" s="11" t="s">
        <v>351</v>
      </c>
      <c r="EQ171" s="11" t="s">
        <v>347</v>
      </c>
      <c r="ER171" s="11" t="s">
        <v>337</v>
      </c>
      <c r="ES171" s="11" t="s">
        <v>347</v>
      </c>
      <c r="ET171" s="11" t="s">
        <v>344</v>
      </c>
      <c r="EU171" s="11" t="s">
        <v>337</v>
      </c>
      <c r="EV171" s="11">
        <v>90</v>
      </c>
    </row>
    <row r="172" spans="1:152" x14ac:dyDescent="0.25">
      <c r="A172" s="11">
        <v>168</v>
      </c>
      <c r="B172" s="8" t="s">
        <v>254</v>
      </c>
      <c r="C172" s="8" t="s">
        <v>302</v>
      </c>
      <c r="D172" s="9" t="s">
        <v>315</v>
      </c>
      <c r="E172" s="9" t="s">
        <v>307</v>
      </c>
      <c r="F172" s="9" t="s">
        <v>306</v>
      </c>
      <c r="G172" s="9" t="s">
        <v>306</v>
      </c>
      <c r="H172" s="9" t="s">
        <v>316</v>
      </c>
      <c r="I172" s="9" t="s">
        <v>313</v>
      </c>
      <c r="J172" s="9" t="s">
        <v>305</v>
      </c>
      <c r="K172" s="9" t="s">
        <v>305</v>
      </c>
      <c r="L172" s="9" t="s">
        <v>310</v>
      </c>
      <c r="M172" s="9" t="s">
        <v>313</v>
      </c>
      <c r="N172" s="9" t="s">
        <v>305</v>
      </c>
      <c r="O172" s="9" t="s">
        <v>304</v>
      </c>
      <c r="P172" s="9" t="s">
        <v>317</v>
      </c>
      <c r="Q172" s="9" t="s">
        <v>315</v>
      </c>
      <c r="R172" s="9" t="s">
        <v>308</v>
      </c>
      <c r="S172" s="9" t="s">
        <v>307</v>
      </c>
      <c r="T172" s="9" t="s">
        <v>317</v>
      </c>
      <c r="U172" s="9" t="s">
        <v>307</v>
      </c>
      <c r="V172" s="9" t="s">
        <v>366</v>
      </c>
      <c r="W172" s="9" t="s">
        <v>303</v>
      </c>
      <c r="X172" s="9" t="s">
        <v>310</v>
      </c>
      <c r="Y172" s="9" t="s">
        <v>319</v>
      </c>
      <c r="Z172" s="9" t="s">
        <v>306</v>
      </c>
      <c r="AA172" s="9" t="s">
        <v>305</v>
      </c>
      <c r="AB172" s="9" t="s">
        <v>306</v>
      </c>
      <c r="AC172" s="9" t="s">
        <v>303</v>
      </c>
      <c r="AD172" s="9" t="s">
        <v>306</v>
      </c>
      <c r="AE172" s="9" t="s">
        <v>303</v>
      </c>
      <c r="AF172" s="9" t="s">
        <v>306</v>
      </c>
      <c r="AG172" s="9" t="s">
        <v>303</v>
      </c>
      <c r="AH172" s="9" t="s">
        <v>313</v>
      </c>
      <c r="AI172" s="9" t="s">
        <v>315</v>
      </c>
      <c r="AJ172" s="9" t="s">
        <v>303</v>
      </c>
      <c r="AK172" s="9" t="s">
        <v>313</v>
      </c>
      <c r="AL172" s="9" t="s">
        <v>306</v>
      </c>
      <c r="AM172" s="9" t="s">
        <v>306</v>
      </c>
      <c r="AN172" s="9" t="s">
        <v>318</v>
      </c>
      <c r="AO172" s="9" t="s">
        <v>315</v>
      </c>
      <c r="AP172" s="9" t="s">
        <v>306</v>
      </c>
      <c r="AQ172" s="9" t="s">
        <v>304</v>
      </c>
      <c r="AR172" s="9" t="s">
        <v>311</v>
      </c>
      <c r="AS172" s="9" t="s">
        <v>315</v>
      </c>
      <c r="AT172" s="9" t="s">
        <v>320</v>
      </c>
      <c r="AU172" s="9" t="s">
        <v>319</v>
      </c>
      <c r="AV172" s="9" t="s">
        <v>313</v>
      </c>
      <c r="AW172" s="9" t="s">
        <v>315</v>
      </c>
      <c r="AX172" s="9" t="s">
        <v>312</v>
      </c>
      <c r="AY172" s="9" t="s">
        <v>315</v>
      </c>
      <c r="AZ172" s="9" t="s">
        <v>319</v>
      </c>
      <c r="BA172" s="9" t="s">
        <v>306</v>
      </c>
      <c r="BB172" s="9" t="s">
        <v>308</v>
      </c>
      <c r="BC172" s="9" t="s">
        <v>306</v>
      </c>
      <c r="BD172" s="9" t="s">
        <v>320</v>
      </c>
      <c r="BE172" s="9" t="s">
        <v>306</v>
      </c>
      <c r="BF172" s="9" t="s">
        <v>316</v>
      </c>
      <c r="BG172" s="9" t="s">
        <v>306</v>
      </c>
      <c r="BH172" s="9" t="s">
        <v>320</v>
      </c>
      <c r="BI172" s="9" t="s">
        <v>305</v>
      </c>
      <c r="BJ172" s="9" t="s">
        <v>303</v>
      </c>
      <c r="BK172" s="9" t="s">
        <v>308</v>
      </c>
      <c r="BL172" s="9" t="s">
        <v>305</v>
      </c>
      <c r="BM172" s="9" t="s">
        <v>306</v>
      </c>
      <c r="BN172" s="9" t="s">
        <v>307</v>
      </c>
      <c r="BO172" s="9" t="s">
        <v>305</v>
      </c>
      <c r="BP172" s="9" t="s">
        <v>303</v>
      </c>
      <c r="BQ172" s="9" t="s">
        <v>308</v>
      </c>
      <c r="BR172" s="9" t="s">
        <v>308</v>
      </c>
      <c r="BS172" s="9" t="s">
        <v>315</v>
      </c>
      <c r="BT172" s="9" t="s">
        <v>305</v>
      </c>
      <c r="BU172" s="9" t="s">
        <v>320</v>
      </c>
      <c r="BV172" s="9" t="s">
        <v>307</v>
      </c>
      <c r="BW172" s="9" t="s">
        <v>312</v>
      </c>
      <c r="BX172" s="10" t="s">
        <v>382</v>
      </c>
      <c r="BY172" s="10" t="s">
        <v>322</v>
      </c>
      <c r="BZ172" s="10" t="s">
        <v>390</v>
      </c>
      <c r="CA172" s="10" t="s">
        <v>374</v>
      </c>
      <c r="CB172" s="10" t="s">
        <v>392</v>
      </c>
      <c r="CC172" s="10" t="s">
        <v>420</v>
      </c>
      <c r="CD172" s="10" t="s">
        <v>416</v>
      </c>
      <c r="CE172" s="10" t="s">
        <v>376</v>
      </c>
      <c r="CF172" s="10" t="s">
        <v>329</v>
      </c>
      <c r="CG172" s="10" t="s">
        <v>397</v>
      </c>
      <c r="CH172" s="10" t="s">
        <v>331</v>
      </c>
      <c r="CI172" s="10" t="s">
        <v>450</v>
      </c>
      <c r="CJ172" s="11" t="s">
        <v>358</v>
      </c>
      <c r="CK172" s="11" t="s">
        <v>334</v>
      </c>
      <c r="CL172" s="11" t="s">
        <v>335</v>
      </c>
      <c r="CM172" s="11" t="s">
        <v>351</v>
      </c>
      <c r="CN172" s="11" t="s">
        <v>337</v>
      </c>
      <c r="CO172" s="11" t="s">
        <v>338</v>
      </c>
      <c r="CP172" s="11" t="s">
        <v>339</v>
      </c>
      <c r="CQ172" s="11" t="s">
        <v>359</v>
      </c>
      <c r="CR172" s="11" t="s">
        <v>348</v>
      </c>
      <c r="CS172" s="11" t="s">
        <v>342</v>
      </c>
      <c r="CT172" s="11" t="s">
        <v>343</v>
      </c>
      <c r="CU172" s="11" t="s">
        <v>344</v>
      </c>
      <c r="CV172" s="11" t="s">
        <v>345</v>
      </c>
      <c r="CW172" s="11" t="s">
        <v>346</v>
      </c>
      <c r="CX172" s="11" t="s">
        <v>347</v>
      </c>
      <c r="CY172" s="11" t="s">
        <v>378</v>
      </c>
      <c r="CZ172" s="11" t="s">
        <v>349</v>
      </c>
      <c r="DA172" s="11" t="s">
        <v>341</v>
      </c>
      <c r="DB172" s="11" t="s">
        <v>350</v>
      </c>
      <c r="DC172" s="11" t="s">
        <v>353</v>
      </c>
      <c r="DD172" s="11" t="s">
        <v>352</v>
      </c>
      <c r="DE172" s="11" t="s">
        <v>354</v>
      </c>
      <c r="DF172" s="11" t="s">
        <v>401</v>
      </c>
      <c r="DG172" s="11" t="s">
        <v>356</v>
      </c>
      <c r="DH172" s="11" t="s">
        <v>379</v>
      </c>
      <c r="DI172" s="11" t="s">
        <v>387</v>
      </c>
      <c r="DJ172" s="11" t="s">
        <v>340</v>
      </c>
      <c r="DK172" s="11" t="s">
        <v>360</v>
      </c>
      <c r="DL172" s="11" t="s">
        <v>364</v>
      </c>
      <c r="DM172" s="11" t="s">
        <v>362</v>
      </c>
      <c r="DN172" s="11" t="s">
        <v>400</v>
      </c>
      <c r="DO172" s="11" t="s">
        <v>399</v>
      </c>
      <c r="DP172" s="11" t="s">
        <v>334</v>
      </c>
      <c r="DQ172" s="11" t="s">
        <v>358</v>
      </c>
      <c r="DR172" s="11" t="s">
        <v>351</v>
      </c>
      <c r="DS172" s="11" t="s">
        <v>339</v>
      </c>
      <c r="DT172" s="11" t="s">
        <v>343</v>
      </c>
      <c r="DU172" s="11" t="s">
        <v>348</v>
      </c>
      <c r="DV172" s="11" t="s">
        <v>346</v>
      </c>
      <c r="DW172" s="11" t="s">
        <v>345</v>
      </c>
      <c r="DX172" s="11" t="s">
        <v>337</v>
      </c>
      <c r="DY172" s="11" t="s">
        <v>335</v>
      </c>
      <c r="DZ172" s="11" t="s">
        <v>338</v>
      </c>
      <c r="EA172" s="11" t="s">
        <v>359</v>
      </c>
      <c r="EB172" s="11" t="s">
        <v>344</v>
      </c>
      <c r="EC172" s="11" t="s">
        <v>342</v>
      </c>
      <c r="ED172" s="11" t="s">
        <v>378</v>
      </c>
      <c r="EE172" s="11" t="s">
        <v>347</v>
      </c>
      <c r="EF172" s="11" t="s">
        <v>334</v>
      </c>
      <c r="EG172" s="11" t="s">
        <v>335</v>
      </c>
      <c r="EH172" s="11" t="s">
        <v>344</v>
      </c>
      <c r="EI172" s="11" t="s">
        <v>342</v>
      </c>
      <c r="EJ172" s="11" t="s">
        <v>351</v>
      </c>
      <c r="EK172" s="11" t="s">
        <v>359</v>
      </c>
      <c r="EL172" s="11" t="s">
        <v>346</v>
      </c>
      <c r="EM172" s="11" t="s">
        <v>347</v>
      </c>
      <c r="EN172" s="11" t="s">
        <v>334</v>
      </c>
      <c r="EO172" s="11" t="s">
        <v>344</v>
      </c>
      <c r="EP172" s="11" t="s">
        <v>359</v>
      </c>
      <c r="EQ172" s="11" t="s">
        <v>347</v>
      </c>
      <c r="ER172" s="11" t="s">
        <v>334</v>
      </c>
      <c r="ES172" s="11" t="s">
        <v>347</v>
      </c>
      <c r="ET172" s="11" t="s">
        <v>344</v>
      </c>
      <c r="EU172" s="11" t="s">
        <v>334</v>
      </c>
      <c r="EV172" s="11">
        <v>120</v>
      </c>
    </row>
    <row r="173" spans="1:152" x14ac:dyDescent="0.25">
      <c r="A173" s="11">
        <v>169</v>
      </c>
      <c r="B173" s="8" t="s">
        <v>255</v>
      </c>
      <c r="C173" s="8" t="s">
        <v>302</v>
      </c>
      <c r="D173" s="9" t="s">
        <v>311</v>
      </c>
      <c r="E173" s="9" t="s">
        <v>305</v>
      </c>
      <c r="F173" s="9" t="s">
        <v>306</v>
      </c>
      <c r="G173" s="9" t="s">
        <v>308</v>
      </c>
      <c r="H173" s="9" t="s">
        <v>305</v>
      </c>
      <c r="I173" s="9" t="s">
        <v>313</v>
      </c>
      <c r="J173" s="9" t="s">
        <v>305</v>
      </c>
      <c r="K173" s="9" t="s">
        <v>316</v>
      </c>
      <c r="L173" s="9" t="s">
        <v>411</v>
      </c>
      <c r="M173" s="9" t="s">
        <v>303</v>
      </c>
      <c r="N173" s="9" t="s">
        <v>306</v>
      </c>
      <c r="O173" s="9" t="s">
        <v>303</v>
      </c>
      <c r="P173" s="9" t="s">
        <v>311</v>
      </c>
      <c r="Q173" s="9" t="s">
        <v>313</v>
      </c>
      <c r="R173" s="9" t="s">
        <v>308</v>
      </c>
      <c r="S173" s="9" t="s">
        <v>306</v>
      </c>
      <c r="T173" s="9" t="s">
        <v>315</v>
      </c>
      <c r="U173" s="9" t="s">
        <v>305</v>
      </c>
      <c r="V173" s="9" t="s">
        <v>303</v>
      </c>
      <c r="W173" s="9" t="s">
        <v>303</v>
      </c>
      <c r="X173" s="9" t="s">
        <v>310</v>
      </c>
      <c r="Y173" s="9" t="s">
        <v>303</v>
      </c>
      <c r="Z173" s="9" t="s">
        <v>306</v>
      </c>
      <c r="AA173" s="9" t="s">
        <v>319</v>
      </c>
      <c r="AB173" s="9" t="s">
        <v>303</v>
      </c>
      <c r="AC173" s="9" t="s">
        <v>319</v>
      </c>
      <c r="AD173" s="9" t="s">
        <v>306</v>
      </c>
      <c r="AE173" s="9" t="s">
        <v>303</v>
      </c>
      <c r="AF173" s="9" t="s">
        <v>306</v>
      </c>
      <c r="AG173" s="9" t="s">
        <v>303</v>
      </c>
      <c r="AH173" s="9" t="s">
        <v>315</v>
      </c>
      <c r="AI173" s="9" t="s">
        <v>315</v>
      </c>
      <c r="AJ173" s="9" t="s">
        <v>319</v>
      </c>
      <c r="AK173" s="9" t="s">
        <v>313</v>
      </c>
      <c r="AL173" s="9" t="s">
        <v>303</v>
      </c>
      <c r="AM173" s="9" t="s">
        <v>306</v>
      </c>
      <c r="AN173" s="9" t="s">
        <v>311</v>
      </c>
      <c r="AO173" s="9" t="s">
        <v>315</v>
      </c>
      <c r="AP173" s="9" t="s">
        <v>315</v>
      </c>
      <c r="AQ173" s="9" t="s">
        <v>306</v>
      </c>
      <c r="AR173" s="9" t="s">
        <v>303</v>
      </c>
      <c r="AS173" s="9" t="s">
        <v>315</v>
      </c>
      <c r="AT173" s="9" t="s">
        <v>306</v>
      </c>
      <c r="AU173" s="9" t="s">
        <v>320</v>
      </c>
      <c r="AV173" s="9" t="s">
        <v>315</v>
      </c>
      <c r="AW173" s="9" t="s">
        <v>311</v>
      </c>
      <c r="AX173" s="9" t="s">
        <v>305</v>
      </c>
      <c r="AY173" s="9" t="s">
        <v>306</v>
      </c>
      <c r="AZ173" s="9" t="s">
        <v>303</v>
      </c>
      <c r="BA173" s="9" t="s">
        <v>315</v>
      </c>
      <c r="BB173" s="9" t="s">
        <v>367</v>
      </c>
      <c r="BC173" s="9" t="s">
        <v>319</v>
      </c>
      <c r="BD173" s="9" t="s">
        <v>306</v>
      </c>
      <c r="BE173" s="9" t="s">
        <v>308</v>
      </c>
      <c r="BF173" s="9" t="s">
        <v>316</v>
      </c>
      <c r="BG173" s="9" t="s">
        <v>303</v>
      </c>
      <c r="BH173" s="9" t="s">
        <v>308</v>
      </c>
      <c r="BI173" s="9" t="s">
        <v>305</v>
      </c>
      <c r="BJ173" s="9" t="s">
        <v>311</v>
      </c>
      <c r="BK173" s="9" t="s">
        <v>303</v>
      </c>
      <c r="BL173" s="9" t="s">
        <v>308</v>
      </c>
      <c r="BM173" s="9" t="s">
        <v>306</v>
      </c>
      <c r="BN173" s="9" t="s">
        <v>308</v>
      </c>
      <c r="BO173" s="9" t="s">
        <v>316</v>
      </c>
      <c r="BP173" s="9" t="s">
        <v>308</v>
      </c>
      <c r="BQ173" s="9" t="s">
        <v>308</v>
      </c>
      <c r="BR173" s="9" t="s">
        <v>312</v>
      </c>
      <c r="BS173" s="9" t="s">
        <v>303</v>
      </c>
      <c r="BT173" s="9" t="s">
        <v>305</v>
      </c>
      <c r="BU173" s="9" t="s">
        <v>306</v>
      </c>
      <c r="BV173" s="9" t="s">
        <v>308</v>
      </c>
      <c r="BW173" s="9" t="s">
        <v>316</v>
      </c>
      <c r="BX173" s="10" t="s">
        <v>382</v>
      </c>
      <c r="BY173" s="10" t="s">
        <v>372</v>
      </c>
      <c r="BZ173" s="10" t="s">
        <v>390</v>
      </c>
      <c r="CA173" s="10" t="s">
        <v>470</v>
      </c>
      <c r="CB173" s="10" t="s">
        <v>392</v>
      </c>
      <c r="CC173" s="10" t="s">
        <v>420</v>
      </c>
      <c r="CD173" s="10" t="s">
        <v>490</v>
      </c>
      <c r="CE173" s="10" t="s">
        <v>376</v>
      </c>
      <c r="CF173" s="10" t="s">
        <v>329</v>
      </c>
      <c r="CG173" s="10" t="s">
        <v>330</v>
      </c>
      <c r="CH173" s="10" t="s">
        <v>546</v>
      </c>
      <c r="CI173" s="10" t="s">
        <v>332</v>
      </c>
      <c r="CJ173" s="11" t="s">
        <v>358</v>
      </c>
      <c r="CK173" s="11" t="s">
        <v>334</v>
      </c>
      <c r="CL173" s="11" t="s">
        <v>335</v>
      </c>
      <c r="CM173" s="11" t="s">
        <v>351</v>
      </c>
      <c r="CN173" s="11" t="s">
        <v>337</v>
      </c>
      <c r="CO173" s="11" t="s">
        <v>338</v>
      </c>
      <c r="CP173" s="11" t="s">
        <v>339</v>
      </c>
      <c r="CQ173" s="11" t="s">
        <v>340</v>
      </c>
      <c r="CR173" s="11" t="s">
        <v>348</v>
      </c>
      <c r="CS173" s="11" t="s">
        <v>342</v>
      </c>
      <c r="CT173" s="11" t="s">
        <v>438</v>
      </c>
      <c r="CU173" s="11" t="s">
        <v>344</v>
      </c>
      <c r="CV173" s="11" t="s">
        <v>345</v>
      </c>
      <c r="CW173" s="11" t="s">
        <v>346</v>
      </c>
      <c r="CX173" s="11" t="s">
        <v>347</v>
      </c>
      <c r="CY173" s="11" t="s">
        <v>385</v>
      </c>
      <c r="CZ173" s="11" t="s">
        <v>379</v>
      </c>
      <c r="DA173" s="11" t="s">
        <v>352</v>
      </c>
      <c r="DB173" s="11" t="s">
        <v>350</v>
      </c>
      <c r="DC173" s="11" t="s">
        <v>353</v>
      </c>
      <c r="DD173" s="11" t="s">
        <v>399</v>
      </c>
      <c r="DE173" s="11" t="s">
        <v>354</v>
      </c>
      <c r="DF173" s="11" t="s">
        <v>400</v>
      </c>
      <c r="DG173" s="11" t="s">
        <v>343</v>
      </c>
      <c r="DH173" s="11" t="s">
        <v>349</v>
      </c>
      <c r="DI173" s="11" t="s">
        <v>401</v>
      </c>
      <c r="DJ173" s="11" t="s">
        <v>359</v>
      </c>
      <c r="DK173" s="11" t="s">
        <v>360</v>
      </c>
      <c r="DL173" s="11" t="s">
        <v>357</v>
      </c>
      <c r="DM173" s="11" t="s">
        <v>362</v>
      </c>
      <c r="DN173" s="11" t="s">
        <v>356</v>
      </c>
      <c r="DO173" s="11" t="s">
        <v>361</v>
      </c>
      <c r="DP173" s="11" t="s">
        <v>334</v>
      </c>
      <c r="DQ173" s="11" t="s">
        <v>358</v>
      </c>
      <c r="DR173" s="11" t="s">
        <v>351</v>
      </c>
      <c r="DS173" s="11" t="s">
        <v>339</v>
      </c>
      <c r="DT173" s="11" t="s">
        <v>359</v>
      </c>
      <c r="DU173" s="11" t="s">
        <v>348</v>
      </c>
      <c r="DV173" s="11" t="s">
        <v>346</v>
      </c>
      <c r="DW173" s="11" t="s">
        <v>345</v>
      </c>
      <c r="DX173" s="11" t="s">
        <v>337</v>
      </c>
      <c r="DY173" s="11" t="s">
        <v>335</v>
      </c>
      <c r="DZ173" s="11" t="s">
        <v>338</v>
      </c>
      <c r="EA173" s="11" t="s">
        <v>340</v>
      </c>
      <c r="EB173" s="11" t="s">
        <v>344</v>
      </c>
      <c r="EC173" s="11" t="s">
        <v>342</v>
      </c>
      <c r="ED173" s="11" t="s">
        <v>385</v>
      </c>
      <c r="EE173" s="11" t="s">
        <v>347</v>
      </c>
      <c r="EF173" s="11" t="s">
        <v>337</v>
      </c>
      <c r="EG173" s="11" t="s">
        <v>335</v>
      </c>
      <c r="EH173" s="11" t="s">
        <v>344</v>
      </c>
      <c r="EI173" s="11" t="s">
        <v>342</v>
      </c>
      <c r="EJ173" s="11" t="s">
        <v>351</v>
      </c>
      <c r="EK173" s="11" t="s">
        <v>340</v>
      </c>
      <c r="EL173" s="11" t="s">
        <v>346</v>
      </c>
      <c r="EM173" s="11" t="s">
        <v>347</v>
      </c>
      <c r="EN173" s="11" t="s">
        <v>337</v>
      </c>
      <c r="EO173" s="11" t="s">
        <v>344</v>
      </c>
      <c r="EP173" s="11" t="s">
        <v>351</v>
      </c>
      <c r="EQ173" s="11" t="s">
        <v>346</v>
      </c>
      <c r="ER173" s="11" t="s">
        <v>344</v>
      </c>
      <c r="ES173" s="11" t="s">
        <v>346</v>
      </c>
      <c r="ET173" s="11" t="s">
        <v>351</v>
      </c>
      <c r="EU173" s="11" t="s">
        <v>344</v>
      </c>
      <c r="EV173" s="11">
        <v>90</v>
      </c>
    </row>
    <row r="174" spans="1:152" x14ac:dyDescent="0.25">
      <c r="A174" s="11">
        <v>170</v>
      </c>
      <c r="B174" s="8" t="s">
        <v>256</v>
      </c>
      <c r="C174" s="8" t="s">
        <v>457</v>
      </c>
      <c r="D174" s="9" t="s">
        <v>304</v>
      </c>
      <c r="E174" s="9" t="s">
        <v>306</v>
      </c>
      <c r="F174" s="9" t="s">
        <v>305</v>
      </c>
      <c r="G174" s="9" t="s">
        <v>306</v>
      </c>
      <c r="H174" s="9" t="s">
        <v>312</v>
      </c>
      <c r="I174" s="9" t="s">
        <v>303</v>
      </c>
      <c r="J174" s="9" t="s">
        <v>307</v>
      </c>
      <c r="K174" s="9" t="s">
        <v>307</v>
      </c>
      <c r="L174" s="9" t="s">
        <v>317</v>
      </c>
      <c r="M174" s="9" t="s">
        <v>303</v>
      </c>
      <c r="N174" s="9" t="s">
        <v>306</v>
      </c>
      <c r="O174" s="9" t="s">
        <v>304</v>
      </c>
      <c r="P174" s="9" t="s">
        <v>310</v>
      </c>
      <c r="Q174" s="9" t="s">
        <v>303</v>
      </c>
      <c r="R174" s="9" t="s">
        <v>312</v>
      </c>
      <c r="S174" s="9" t="s">
        <v>320</v>
      </c>
      <c r="T174" s="9" t="s">
        <v>315</v>
      </c>
      <c r="U174" s="9" t="s">
        <v>305</v>
      </c>
      <c r="V174" s="9" t="s">
        <v>315</v>
      </c>
      <c r="W174" s="9" t="s">
        <v>315</v>
      </c>
      <c r="X174" s="9" t="s">
        <v>315</v>
      </c>
      <c r="Y174" s="9" t="s">
        <v>306</v>
      </c>
      <c r="Z174" s="9" t="s">
        <v>306</v>
      </c>
      <c r="AA174" s="9" t="s">
        <v>305</v>
      </c>
      <c r="AB174" s="9" t="s">
        <v>303</v>
      </c>
      <c r="AC174" s="9" t="s">
        <v>306</v>
      </c>
      <c r="AD174" s="9" t="s">
        <v>304</v>
      </c>
      <c r="AE174" s="9" t="s">
        <v>306</v>
      </c>
      <c r="AF174" s="9" t="s">
        <v>306</v>
      </c>
      <c r="AG174" s="9" t="s">
        <v>306</v>
      </c>
      <c r="AH174" s="9" t="s">
        <v>310</v>
      </c>
      <c r="AI174" s="9" t="s">
        <v>306</v>
      </c>
      <c r="AJ174" s="9" t="s">
        <v>303</v>
      </c>
      <c r="AK174" s="9" t="s">
        <v>319</v>
      </c>
      <c r="AL174" s="9" t="s">
        <v>313</v>
      </c>
      <c r="AM174" s="9" t="s">
        <v>306</v>
      </c>
      <c r="AN174" s="9" t="s">
        <v>310</v>
      </c>
      <c r="AO174" s="9" t="s">
        <v>313</v>
      </c>
      <c r="AP174" s="9" t="s">
        <v>310</v>
      </c>
      <c r="AQ174" s="9" t="s">
        <v>308</v>
      </c>
      <c r="AR174" s="9" t="s">
        <v>306</v>
      </c>
      <c r="AS174" s="9" t="s">
        <v>313</v>
      </c>
      <c r="AT174" s="9" t="s">
        <v>306</v>
      </c>
      <c r="AU174" s="9" t="s">
        <v>308</v>
      </c>
      <c r="AV174" s="9" t="s">
        <v>313</v>
      </c>
      <c r="AW174" s="9" t="s">
        <v>306</v>
      </c>
      <c r="AX174" s="9" t="s">
        <v>305</v>
      </c>
      <c r="AY174" s="9" t="s">
        <v>303</v>
      </c>
      <c r="AZ174" s="9" t="s">
        <v>303</v>
      </c>
      <c r="BA174" s="9" t="s">
        <v>313</v>
      </c>
      <c r="BB174" s="9" t="s">
        <v>305</v>
      </c>
      <c r="BC174" s="9" t="s">
        <v>315</v>
      </c>
      <c r="BD174" s="9" t="s">
        <v>306</v>
      </c>
      <c r="BE174" s="9" t="s">
        <v>306</v>
      </c>
      <c r="BF174" s="9" t="s">
        <v>308</v>
      </c>
      <c r="BG174" s="9" t="s">
        <v>312</v>
      </c>
      <c r="BH174" s="9" t="s">
        <v>319</v>
      </c>
      <c r="BI174" s="9" t="s">
        <v>306</v>
      </c>
      <c r="BJ174" s="9" t="s">
        <v>311</v>
      </c>
      <c r="BK174" s="9" t="s">
        <v>306</v>
      </c>
      <c r="BL174" s="9" t="s">
        <v>308</v>
      </c>
      <c r="BM174" s="9" t="s">
        <v>315</v>
      </c>
      <c r="BN174" s="9" t="s">
        <v>308</v>
      </c>
      <c r="BO174" s="9" t="s">
        <v>308</v>
      </c>
      <c r="BP174" s="9" t="s">
        <v>315</v>
      </c>
      <c r="BQ174" s="9" t="s">
        <v>305</v>
      </c>
      <c r="BR174" s="9" t="s">
        <v>308</v>
      </c>
      <c r="BS174" s="9" t="s">
        <v>303</v>
      </c>
      <c r="BT174" s="9" t="s">
        <v>308</v>
      </c>
      <c r="BU174" s="9" t="s">
        <v>315</v>
      </c>
      <c r="BV174" s="9" t="s">
        <v>305</v>
      </c>
      <c r="BW174" s="9" t="s">
        <v>365</v>
      </c>
      <c r="BX174" s="10" t="s">
        <v>425</v>
      </c>
      <c r="BY174" s="10" t="s">
        <v>444</v>
      </c>
      <c r="BZ174" s="10" t="s">
        <v>373</v>
      </c>
      <c r="CA174" s="10" t="s">
        <v>448</v>
      </c>
      <c r="CB174" s="10" t="s">
        <v>418</v>
      </c>
      <c r="CC174" s="10" t="s">
        <v>420</v>
      </c>
      <c r="CD174" s="10" t="s">
        <v>421</v>
      </c>
      <c r="CE174" s="10" t="s">
        <v>376</v>
      </c>
      <c r="CF174" s="10" t="s">
        <v>329</v>
      </c>
      <c r="CG174" s="10" t="s">
        <v>330</v>
      </c>
      <c r="CH174" s="10" t="s">
        <v>377</v>
      </c>
      <c r="CI174" s="10" t="s">
        <v>417</v>
      </c>
      <c r="CJ174" s="11" t="s">
        <v>339</v>
      </c>
      <c r="CK174" s="11" t="s">
        <v>334</v>
      </c>
      <c r="CL174" s="11" t="s">
        <v>335</v>
      </c>
      <c r="CM174" s="11" t="s">
        <v>351</v>
      </c>
      <c r="CN174" s="11" t="s">
        <v>337</v>
      </c>
      <c r="CO174" s="11" t="s">
        <v>355</v>
      </c>
      <c r="CP174" s="11" t="s">
        <v>358</v>
      </c>
      <c r="CQ174" s="11" t="s">
        <v>359</v>
      </c>
      <c r="CR174" s="11" t="s">
        <v>348</v>
      </c>
      <c r="CS174" s="11" t="s">
        <v>342</v>
      </c>
      <c r="CT174" s="11" t="s">
        <v>343</v>
      </c>
      <c r="CU174" s="11" t="s">
        <v>344</v>
      </c>
      <c r="CV174" s="11" t="s">
        <v>379</v>
      </c>
      <c r="CW174" s="11" t="s">
        <v>346</v>
      </c>
      <c r="CX174" s="11" t="s">
        <v>347</v>
      </c>
      <c r="CY174" s="11" t="s">
        <v>385</v>
      </c>
      <c r="CZ174" s="11" t="s">
        <v>345</v>
      </c>
      <c r="DA174" s="11" t="s">
        <v>350</v>
      </c>
      <c r="DB174" s="11" t="s">
        <v>336</v>
      </c>
      <c r="DC174" s="11" t="s">
        <v>353</v>
      </c>
      <c r="DD174" s="11" t="s">
        <v>401</v>
      </c>
      <c r="DE174" s="11" t="s">
        <v>354</v>
      </c>
      <c r="DF174" s="11" t="s">
        <v>338</v>
      </c>
      <c r="DG174" s="11" t="s">
        <v>380</v>
      </c>
      <c r="DH174" s="11" t="s">
        <v>349</v>
      </c>
      <c r="DI174" s="11" t="s">
        <v>333</v>
      </c>
      <c r="DJ174" s="11" t="s">
        <v>340</v>
      </c>
      <c r="DK174" s="11" t="s">
        <v>360</v>
      </c>
      <c r="DL174" s="11" t="s">
        <v>357</v>
      </c>
      <c r="DM174" s="11" t="s">
        <v>362</v>
      </c>
      <c r="DN174" s="11" t="s">
        <v>356</v>
      </c>
      <c r="DO174" s="11" t="s">
        <v>364</v>
      </c>
      <c r="DP174" s="11" t="s">
        <v>334</v>
      </c>
      <c r="DQ174" s="11" t="s">
        <v>345</v>
      </c>
      <c r="DR174" s="11" t="s">
        <v>351</v>
      </c>
      <c r="DS174" s="11" t="s">
        <v>358</v>
      </c>
      <c r="DT174" s="11" t="s">
        <v>340</v>
      </c>
      <c r="DU174" s="11" t="s">
        <v>348</v>
      </c>
      <c r="DV174" s="11" t="s">
        <v>346</v>
      </c>
      <c r="DW174" s="11" t="s">
        <v>379</v>
      </c>
      <c r="DX174" s="11" t="s">
        <v>337</v>
      </c>
      <c r="DY174" s="11" t="s">
        <v>335</v>
      </c>
      <c r="DZ174" s="11" t="s">
        <v>354</v>
      </c>
      <c r="EA174" s="11" t="s">
        <v>359</v>
      </c>
      <c r="EB174" s="11" t="s">
        <v>344</v>
      </c>
      <c r="EC174" s="11" t="s">
        <v>342</v>
      </c>
      <c r="ED174" s="11" t="s">
        <v>364</v>
      </c>
      <c r="EE174" s="11" t="s">
        <v>347</v>
      </c>
      <c r="EF174" s="11" t="s">
        <v>337</v>
      </c>
      <c r="EG174" s="11" t="s">
        <v>335</v>
      </c>
      <c r="EH174" s="11" t="s">
        <v>344</v>
      </c>
      <c r="EI174" s="11" t="s">
        <v>342</v>
      </c>
      <c r="EJ174" s="11" t="s">
        <v>351</v>
      </c>
      <c r="EK174" s="11" t="s">
        <v>359</v>
      </c>
      <c r="EL174" s="11" t="s">
        <v>346</v>
      </c>
      <c r="EM174" s="11" t="s">
        <v>347</v>
      </c>
      <c r="EN174" s="11" t="s">
        <v>337</v>
      </c>
      <c r="EO174" s="11" t="s">
        <v>344</v>
      </c>
      <c r="EP174" s="11" t="s">
        <v>359</v>
      </c>
      <c r="EQ174" s="11" t="s">
        <v>346</v>
      </c>
      <c r="ER174" s="11" t="s">
        <v>337</v>
      </c>
      <c r="ES174" s="11" t="s">
        <v>346</v>
      </c>
      <c r="ET174" s="11" t="s">
        <v>344</v>
      </c>
      <c r="EU174" s="11" t="s">
        <v>337</v>
      </c>
      <c r="EV174" s="11">
        <v>90</v>
      </c>
    </row>
    <row r="175" spans="1:152" x14ac:dyDescent="0.25">
      <c r="A175" s="11">
        <v>171</v>
      </c>
      <c r="B175" s="8" t="s">
        <v>257</v>
      </c>
      <c r="C175" s="8" t="s">
        <v>302</v>
      </c>
      <c r="D175" s="9" t="s">
        <v>315</v>
      </c>
      <c r="E175" s="9" t="s">
        <v>308</v>
      </c>
      <c r="F175" s="9" t="s">
        <v>308</v>
      </c>
      <c r="G175" s="9" t="s">
        <v>303</v>
      </c>
      <c r="H175" s="9" t="s">
        <v>305</v>
      </c>
      <c r="I175" s="9" t="s">
        <v>303</v>
      </c>
      <c r="J175" s="9" t="s">
        <v>305</v>
      </c>
      <c r="K175" s="9" t="s">
        <v>308</v>
      </c>
      <c r="L175" s="9" t="s">
        <v>310</v>
      </c>
      <c r="M175" s="9" t="s">
        <v>303</v>
      </c>
      <c r="N175" s="9" t="s">
        <v>308</v>
      </c>
      <c r="O175" s="9" t="s">
        <v>315</v>
      </c>
      <c r="P175" s="9" t="s">
        <v>313</v>
      </c>
      <c r="Q175" s="9" t="s">
        <v>303</v>
      </c>
      <c r="R175" s="9" t="s">
        <v>305</v>
      </c>
      <c r="S175" s="9" t="s">
        <v>304</v>
      </c>
      <c r="T175" s="9" t="s">
        <v>303</v>
      </c>
      <c r="U175" s="9" t="s">
        <v>305</v>
      </c>
      <c r="V175" s="9" t="s">
        <v>313</v>
      </c>
      <c r="W175" s="9" t="s">
        <v>315</v>
      </c>
      <c r="X175" s="9" t="s">
        <v>311</v>
      </c>
      <c r="Y175" s="9" t="s">
        <v>304</v>
      </c>
      <c r="Z175" s="9" t="s">
        <v>315</v>
      </c>
      <c r="AA175" s="9" t="s">
        <v>305</v>
      </c>
      <c r="AB175" s="9" t="s">
        <v>315</v>
      </c>
      <c r="AC175" s="9" t="s">
        <v>303</v>
      </c>
      <c r="AD175" s="9" t="s">
        <v>315</v>
      </c>
      <c r="AE175" s="9" t="s">
        <v>303</v>
      </c>
      <c r="AF175" s="9" t="s">
        <v>315</v>
      </c>
      <c r="AG175" s="9" t="s">
        <v>308</v>
      </c>
      <c r="AH175" s="9" t="s">
        <v>310</v>
      </c>
      <c r="AI175" s="9" t="s">
        <v>303</v>
      </c>
      <c r="AJ175" s="9" t="s">
        <v>306</v>
      </c>
      <c r="AK175" s="9" t="s">
        <v>303</v>
      </c>
      <c r="AL175" s="9" t="s">
        <v>315</v>
      </c>
      <c r="AM175" s="9" t="s">
        <v>308</v>
      </c>
      <c r="AN175" s="9" t="s">
        <v>313</v>
      </c>
      <c r="AO175" s="9" t="s">
        <v>303</v>
      </c>
      <c r="AP175" s="9" t="s">
        <v>315</v>
      </c>
      <c r="AQ175" s="9" t="s">
        <v>307</v>
      </c>
      <c r="AR175" s="9" t="s">
        <v>303</v>
      </c>
      <c r="AS175" s="9" t="s">
        <v>313</v>
      </c>
      <c r="AT175" s="9" t="s">
        <v>308</v>
      </c>
      <c r="AU175" s="9" t="s">
        <v>305</v>
      </c>
      <c r="AV175" s="9" t="s">
        <v>313</v>
      </c>
      <c r="AW175" s="9" t="s">
        <v>315</v>
      </c>
      <c r="AX175" s="9" t="s">
        <v>305</v>
      </c>
      <c r="AY175" s="9" t="s">
        <v>303</v>
      </c>
      <c r="AZ175" s="9" t="s">
        <v>306</v>
      </c>
      <c r="BA175" s="9" t="s">
        <v>315</v>
      </c>
      <c r="BB175" s="9" t="s">
        <v>305</v>
      </c>
      <c r="BC175" s="9" t="s">
        <v>313</v>
      </c>
      <c r="BD175" s="9" t="s">
        <v>304</v>
      </c>
      <c r="BE175" s="9" t="s">
        <v>308</v>
      </c>
      <c r="BF175" s="9" t="s">
        <v>308</v>
      </c>
      <c r="BG175" s="9" t="s">
        <v>312</v>
      </c>
      <c r="BH175" s="9" t="s">
        <v>304</v>
      </c>
      <c r="BI175" s="9" t="s">
        <v>305</v>
      </c>
      <c r="BJ175" s="9" t="s">
        <v>306</v>
      </c>
      <c r="BK175" s="9" t="s">
        <v>303</v>
      </c>
      <c r="BL175" s="9" t="s">
        <v>308</v>
      </c>
      <c r="BM175" s="9" t="s">
        <v>315</v>
      </c>
      <c r="BN175" s="9" t="s">
        <v>308</v>
      </c>
      <c r="BO175" s="9" t="s">
        <v>308</v>
      </c>
      <c r="BP175" s="9" t="s">
        <v>304</v>
      </c>
      <c r="BQ175" s="9" t="s">
        <v>312</v>
      </c>
      <c r="BR175" s="9" t="s">
        <v>305</v>
      </c>
      <c r="BS175" s="9" t="s">
        <v>315</v>
      </c>
      <c r="BT175" s="9" t="s">
        <v>307</v>
      </c>
      <c r="BU175" s="9" t="s">
        <v>303</v>
      </c>
      <c r="BV175" s="9" t="s">
        <v>308</v>
      </c>
      <c r="BW175" s="9" t="s">
        <v>312</v>
      </c>
      <c r="BX175" s="10" t="s">
        <v>382</v>
      </c>
      <c r="BY175" s="10" t="s">
        <v>372</v>
      </c>
      <c r="BZ175" s="10" t="s">
        <v>373</v>
      </c>
      <c r="CA175" s="10" t="s">
        <v>324</v>
      </c>
      <c r="CB175" s="10" t="s">
        <v>325</v>
      </c>
      <c r="CC175" s="10" t="s">
        <v>326</v>
      </c>
      <c r="CD175" s="10" t="s">
        <v>327</v>
      </c>
      <c r="CE175" s="10" t="s">
        <v>376</v>
      </c>
      <c r="CF175" s="10" t="s">
        <v>441</v>
      </c>
      <c r="CG175" s="10" t="s">
        <v>330</v>
      </c>
      <c r="CH175" s="10" t="s">
        <v>377</v>
      </c>
      <c r="CI175" s="10" t="s">
        <v>332</v>
      </c>
      <c r="CJ175" s="11" t="s">
        <v>358</v>
      </c>
      <c r="CK175" s="11" t="s">
        <v>334</v>
      </c>
      <c r="CL175" s="11" t="s">
        <v>335</v>
      </c>
      <c r="CM175" s="11" t="s">
        <v>351</v>
      </c>
      <c r="CN175" s="11" t="s">
        <v>337</v>
      </c>
      <c r="CO175" s="11" t="s">
        <v>338</v>
      </c>
      <c r="CP175" s="11" t="s">
        <v>339</v>
      </c>
      <c r="CQ175" s="11" t="s">
        <v>340</v>
      </c>
      <c r="CR175" s="11" t="s">
        <v>341</v>
      </c>
      <c r="CS175" s="11" t="s">
        <v>342</v>
      </c>
      <c r="CT175" s="11" t="s">
        <v>343</v>
      </c>
      <c r="CU175" s="11" t="s">
        <v>344</v>
      </c>
      <c r="CV175" s="11" t="s">
        <v>345</v>
      </c>
      <c r="CW175" s="11" t="s">
        <v>346</v>
      </c>
      <c r="CX175" s="11" t="s">
        <v>347</v>
      </c>
      <c r="CY175" s="11" t="s">
        <v>348</v>
      </c>
      <c r="CZ175" s="11" t="s">
        <v>379</v>
      </c>
      <c r="DA175" s="11" t="s">
        <v>385</v>
      </c>
      <c r="DB175" s="11" t="s">
        <v>336</v>
      </c>
      <c r="DC175" s="11" t="s">
        <v>352</v>
      </c>
      <c r="DD175" s="11" t="s">
        <v>353</v>
      </c>
      <c r="DE175" s="11" t="s">
        <v>356</v>
      </c>
      <c r="DF175" s="11" t="s">
        <v>350</v>
      </c>
      <c r="DG175" s="11" t="s">
        <v>380</v>
      </c>
      <c r="DH175" s="11" t="s">
        <v>349</v>
      </c>
      <c r="DI175" s="11" t="s">
        <v>355</v>
      </c>
      <c r="DJ175" s="11" t="s">
        <v>359</v>
      </c>
      <c r="DK175" s="11" t="s">
        <v>360</v>
      </c>
      <c r="DL175" s="11" t="s">
        <v>361</v>
      </c>
      <c r="DM175" s="11" t="s">
        <v>362</v>
      </c>
      <c r="DN175" s="11" t="s">
        <v>354</v>
      </c>
      <c r="DO175" s="11" t="s">
        <v>364</v>
      </c>
      <c r="DP175" s="11" t="s">
        <v>334</v>
      </c>
      <c r="DQ175" s="11" t="s">
        <v>358</v>
      </c>
      <c r="DR175" s="11" t="s">
        <v>351</v>
      </c>
      <c r="DS175" s="11" t="s">
        <v>339</v>
      </c>
      <c r="DT175" s="11" t="s">
        <v>343</v>
      </c>
      <c r="DU175" s="11" t="s">
        <v>349</v>
      </c>
      <c r="DV175" s="11" t="s">
        <v>346</v>
      </c>
      <c r="DW175" s="11" t="s">
        <v>345</v>
      </c>
      <c r="DX175" s="11" t="s">
        <v>337</v>
      </c>
      <c r="DY175" s="11" t="s">
        <v>336</v>
      </c>
      <c r="DZ175" s="11" t="s">
        <v>356</v>
      </c>
      <c r="EA175" s="11" t="s">
        <v>340</v>
      </c>
      <c r="EB175" s="11" t="s">
        <v>344</v>
      </c>
      <c r="EC175" s="11" t="s">
        <v>342</v>
      </c>
      <c r="ED175" s="11" t="s">
        <v>348</v>
      </c>
      <c r="EE175" s="11" t="s">
        <v>347</v>
      </c>
      <c r="EF175" s="11" t="s">
        <v>337</v>
      </c>
      <c r="EG175" s="11" t="s">
        <v>336</v>
      </c>
      <c r="EH175" s="11" t="s">
        <v>344</v>
      </c>
      <c r="EI175" s="11" t="s">
        <v>342</v>
      </c>
      <c r="EJ175" s="11" t="s">
        <v>351</v>
      </c>
      <c r="EK175" s="11" t="s">
        <v>340</v>
      </c>
      <c r="EL175" s="11" t="s">
        <v>346</v>
      </c>
      <c r="EM175" s="11" t="s">
        <v>347</v>
      </c>
      <c r="EN175" s="11" t="s">
        <v>337</v>
      </c>
      <c r="EO175" s="11" t="s">
        <v>344</v>
      </c>
      <c r="EP175" s="11" t="s">
        <v>351</v>
      </c>
      <c r="EQ175" s="11" t="s">
        <v>346</v>
      </c>
      <c r="ER175" s="11" t="s">
        <v>344</v>
      </c>
      <c r="ES175" s="11" t="s">
        <v>346</v>
      </c>
      <c r="ET175" s="11" t="s">
        <v>337</v>
      </c>
      <c r="EU175" s="11" t="s">
        <v>344</v>
      </c>
      <c r="EV175" s="11">
        <v>90</v>
      </c>
    </row>
    <row r="176" spans="1:152" x14ac:dyDescent="0.25">
      <c r="A176" s="11">
        <v>172</v>
      </c>
      <c r="B176" s="8" t="s">
        <v>258</v>
      </c>
      <c r="C176" s="8" t="s">
        <v>457</v>
      </c>
      <c r="D176" s="9" t="s">
        <v>315</v>
      </c>
      <c r="E176" s="9" t="s">
        <v>307</v>
      </c>
      <c r="F176" s="9" t="s">
        <v>308</v>
      </c>
      <c r="G176" s="9" t="s">
        <v>304</v>
      </c>
      <c r="H176" s="9" t="s">
        <v>305</v>
      </c>
      <c r="I176" s="9" t="s">
        <v>311</v>
      </c>
      <c r="J176" s="9" t="s">
        <v>307</v>
      </c>
      <c r="K176" s="9" t="s">
        <v>305</v>
      </c>
      <c r="L176" s="9" t="s">
        <v>313</v>
      </c>
      <c r="M176" s="9" t="s">
        <v>303</v>
      </c>
      <c r="N176" s="9" t="s">
        <v>307</v>
      </c>
      <c r="O176" s="9" t="s">
        <v>307</v>
      </c>
      <c r="P176" s="9" t="s">
        <v>313</v>
      </c>
      <c r="Q176" s="9" t="s">
        <v>304</v>
      </c>
      <c r="R176" s="9" t="s">
        <v>307</v>
      </c>
      <c r="S176" s="9" t="s">
        <v>304</v>
      </c>
      <c r="T176" s="9" t="s">
        <v>311</v>
      </c>
      <c r="U176" s="9" t="s">
        <v>305</v>
      </c>
      <c r="V176" s="9" t="s">
        <v>303</v>
      </c>
      <c r="W176" s="9" t="s">
        <v>315</v>
      </c>
      <c r="X176" s="9" t="s">
        <v>315</v>
      </c>
      <c r="Y176" s="9" t="s">
        <v>303</v>
      </c>
      <c r="Z176" s="9" t="s">
        <v>306</v>
      </c>
      <c r="AA176" s="9" t="s">
        <v>305</v>
      </c>
      <c r="AB176" s="9" t="s">
        <v>306</v>
      </c>
      <c r="AC176" s="9" t="s">
        <v>320</v>
      </c>
      <c r="AD176" s="9" t="s">
        <v>315</v>
      </c>
      <c r="AE176" s="9" t="s">
        <v>315</v>
      </c>
      <c r="AF176" s="9" t="s">
        <v>315</v>
      </c>
      <c r="AG176" s="9" t="s">
        <v>306</v>
      </c>
      <c r="AH176" s="9" t="s">
        <v>310</v>
      </c>
      <c r="AI176" s="9" t="s">
        <v>306</v>
      </c>
      <c r="AJ176" s="9" t="s">
        <v>315</v>
      </c>
      <c r="AK176" s="9" t="s">
        <v>303</v>
      </c>
      <c r="AL176" s="9" t="s">
        <v>311</v>
      </c>
      <c r="AM176" s="9" t="s">
        <v>307</v>
      </c>
      <c r="AN176" s="9" t="s">
        <v>315</v>
      </c>
      <c r="AO176" s="9" t="s">
        <v>315</v>
      </c>
      <c r="AP176" s="9" t="s">
        <v>315</v>
      </c>
      <c r="AQ176" s="9" t="s">
        <v>307</v>
      </c>
      <c r="AR176" s="9" t="s">
        <v>306</v>
      </c>
      <c r="AS176" s="9" t="s">
        <v>315</v>
      </c>
      <c r="AT176" s="9" t="s">
        <v>315</v>
      </c>
      <c r="AU176" s="9" t="s">
        <v>307</v>
      </c>
      <c r="AV176" s="9" t="s">
        <v>315</v>
      </c>
      <c r="AW176" s="9" t="s">
        <v>311</v>
      </c>
      <c r="AX176" s="9" t="s">
        <v>305</v>
      </c>
      <c r="AY176" s="9" t="s">
        <v>303</v>
      </c>
      <c r="AZ176" s="9" t="s">
        <v>303</v>
      </c>
      <c r="BA176" s="9" t="s">
        <v>313</v>
      </c>
      <c r="BB176" s="9" t="s">
        <v>305</v>
      </c>
      <c r="BC176" s="9" t="s">
        <v>315</v>
      </c>
      <c r="BD176" s="9" t="s">
        <v>307</v>
      </c>
      <c r="BE176" s="9" t="s">
        <v>307</v>
      </c>
      <c r="BF176" s="9" t="s">
        <v>308</v>
      </c>
      <c r="BG176" s="9" t="s">
        <v>305</v>
      </c>
      <c r="BH176" s="9" t="s">
        <v>304</v>
      </c>
      <c r="BI176" s="9" t="s">
        <v>307</v>
      </c>
      <c r="BJ176" s="9" t="s">
        <v>319</v>
      </c>
      <c r="BK176" s="9" t="s">
        <v>306</v>
      </c>
      <c r="BL176" s="9" t="s">
        <v>307</v>
      </c>
      <c r="BM176" s="9" t="s">
        <v>303</v>
      </c>
      <c r="BN176" s="9" t="s">
        <v>320</v>
      </c>
      <c r="BO176" s="9" t="s">
        <v>308</v>
      </c>
      <c r="BP176" s="9" t="s">
        <v>306</v>
      </c>
      <c r="BQ176" s="9" t="s">
        <v>305</v>
      </c>
      <c r="BR176" s="9" t="s">
        <v>305</v>
      </c>
      <c r="BS176" s="9" t="s">
        <v>303</v>
      </c>
      <c r="BT176" s="9" t="s">
        <v>319</v>
      </c>
      <c r="BU176" s="9" t="s">
        <v>320</v>
      </c>
      <c r="BV176" s="9" t="s">
        <v>305</v>
      </c>
      <c r="BW176" s="9" t="s">
        <v>305</v>
      </c>
      <c r="BX176" s="10" t="s">
        <v>413</v>
      </c>
      <c r="BY176" s="10" t="s">
        <v>444</v>
      </c>
      <c r="BZ176" s="10" t="s">
        <v>373</v>
      </c>
      <c r="CA176" s="10" t="s">
        <v>324</v>
      </c>
      <c r="CB176" s="10" t="s">
        <v>325</v>
      </c>
      <c r="CC176" s="10" t="s">
        <v>419</v>
      </c>
      <c r="CD176" s="10" t="s">
        <v>327</v>
      </c>
      <c r="CE176" s="10" t="s">
        <v>376</v>
      </c>
      <c r="CF176" s="10" t="s">
        <v>329</v>
      </c>
      <c r="CG176" s="10" t="s">
        <v>426</v>
      </c>
      <c r="CH176" s="10" t="s">
        <v>377</v>
      </c>
      <c r="CI176" s="10" t="s">
        <v>332</v>
      </c>
      <c r="CJ176" s="11" t="s">
        <v>358</v>
      </c>
      <c r="CK176" s="11" t="s">
        <v>334</v>
      </c>
      <c r="CL176" s="11" t="s">
        <v>335</v>
      </c>
      <c r="CM176" s="11" t="s">
        <v>351</v>
      </c>
      <c r="CN176" s="11" t="s">
        <v>337</v>
      </c>
      <c r="CO176" s="11" t="s">
        <v>338</v>
      </c>
      <c r="CP176" s="11" t="s">
        <v>339</v>
      </c>
      <c r="CQ176" s="11" t="s">
        <v>340</v>
      </c>
      <c r="CR176" s="11" t="s">
        <v>341</v>
      </c>
      <c r="CS176" s="11" t="s">
        <v>342</v>
      </c>
      <c r="CT176" s="11" t="s">
        <v>343</v>
      </c>
      <c r="CU176" s="11" t="s">
        <v>344</v>
      </c>
      <c r="CV176" s="11" t="s">
        <v>379</v>
      </c>
      <c r="CW176" s="11" t="s">
        <v>360</v>
      </c>
      <c r="CX176" s="11" t="s">
        <v>347</v>
      </c>
      <c r="CY176" s="11" t="s">
        <v>348</v>
      </c>
      <c r="CZ176" s="11" t="s">
        <v>345</v>
      </c>
      <c r="DA176" s="11" t="s">
        <v>350</v>
      </c>
      <c r="DB176" s="11" t="s">
        <v>336</v>
      </c>
      <c r="DC176" s="11" t="s">
        <v>352</v>
      </c>
      <c r="DD176" s="11" t="s">
        <v>386</v>
      </c>
      <c r="DE176" s="11" t="s">
        <v>354</v>
      </c>
      <c r="DF176" s="11" t="s">
        <v>355</v>
      </c>
      <c r="DG176" s="11" t="s">
        <v>357</v>
      </c>
      <c r="DH176" s="11" t="s">
        <v>349</v>
      </c>
      <c r="DI176" s="11" t="s">
        <v>333</v>
      </c>
      <c r="DJ176" s="11" t="s">
        <v>359</v>
      </c>
      <c r="DK176" s="11" t="s">
        <v>346</v>
      </c>
      <c r="DL176" s="11" t="s">
        <v>361</v>
      </c>
      <c r="DM176" s="11" t="s">
        <v>362</v>
      </c>
      <c r="DN176" s="11" t="s">
        <v>356</v>
      </c>
      <c r="DO176" s="11" t="s">
        <v>364</v>
      </c>
      <c r="DP176" s="11" t="s">
        <v>334</v>
      </c>
      <c r="DQ176" s="11" t="s">
        <v>345</v>
      </c>
      <c r="DR176" s="11" t="s">
        <v>351</v>
      </c>
      <c r="DS176" s="11" t="s">
        <v>339</v>
      </c>
      <c r="DT176" s="11" t="s">
        <v>343</v>
      </c>
      <c r="DU176" s="11" t="s">
        <v>341</v>
      </c>
      <c r="DV176" s="11" t="s">
        <v>360</v>
      </c>
      <c r="DW176" s="11" t="s">
        <v>379</v>
      </c>
      <c r="DX176" s="11" t="s">
        <v>337</v>
      </c>
      <c r="DY176" s="11" t="s">
        <v>335</v>
      </c>
      <c r="DZ176" s="11" t="s">
        <v>338</v>
      </c>
      <c r="EA176" s="11" t="s">
        <v>340</v>
      </c>
      <c r="EB176" s="11" t="s">
        <v>344</v>
      </c>
      <c r="EC176" s="11" t="s">
        <v>342</v>
      </c>
      <c r="ED176" s="11" t="s">
        <v>348</v>
      </c>
      <c r="EE176" s="11" t="s">
        <v>347</v>
      </c>
      <c r="EF176" s="11" t="s">
        <v>337</v>
      </c>
      <c r="EG176" s="11" t="s">
        <v>335</v>
      </c>
      <c r="EH176" s="11" t="s">
        <v>344</v>
      </c>
      <c r="EI176" s="11" t="s">
        <v>341</v>
      </c>
      <c r="EJ176" s="11" t="s">
        <v>351</v>
      </c>
      <c r="EK176" s="11" t="s">
        <v>340</v>
      </c>
      <c r="EL176" s="11" t="s">
        <v>360</v>
      </c>
      <c r="EM176" s="11" t="s">
        <v>347</v>
      </c>
      <c r="EN176" s="11" t="s">
        <v>337</v>
      </c>
      <c r="EO176" s="11" t="s">
        <v>344</v>
      </c>
      <c r="EP176" s="11" t="s">
        <v>340</v>
      </c>
      <c r="EQ176" s="11" t="s">
        <v>347</v>
      </c>
      <c r="ER176" s="11" t="s">
        <v>344</v>
      </c>
      <c r="ES176" s="11" t="s">
        <v>340</v>
      </c>
      <c r="ET176" s="11" t="s">
        <v>347</v>
      </c>
      <c r="EU176" s="11" t="s">
        <v>344</v>
      </c>
      <c r="EV176" s="11" t="s">
        <v>381</v>
      </c>
    </row>
    <row r="177" spans="1:152" x14ac:dyDescent="0.25">
      <c r="A177" s="11">
        <v>173</v>
      </c>
      <c r="B177" s="8" t="s">
        <v>259</v>
      </c>
      <c r="C177" s="8" t="s">
        <v>410</v>
      </c>
      <c r="D177" s="9" t="s">
        <v>303</v>
      </c>
      <c r="E177" s="9" t="s">
        <v>306</v>
      </c>
      <c r="F177" s="9" t="s">
        <v>308</v>
      </c>
      <c r="G177" s="9" t="s">
        <v>303</v>
      </c>
      <c r="H177" s="9" t="s">
        <v>316</v>
      </c>
      <c r="I177" s="9" t="s">
        <v>310</v>
      </c>
      <c r="J177" s="9" t="s">
        <v>312</v>
      </c>
      <c r="K177" s="9" t="s">
        <v>316</v>
      </c>
      <c r="L177" s="9" t="s">
        <v>310</v>
      </c>
      <c r="M177" s="9" t="s">
        <v>303</v>
      </c>
      <c r="N177" s="9" t="s">
        <v>319</v>
      </c>
      <c r="O177" s="9" t="s">
        <v>311</v>
      </c>
      <c r="P177" s="9" t="s">
        <v>310</v>
      </c>
      <c r="Q177" s="9" t="s">
        <v>313</v>
      </c>
      <c r="R177" s="9" t="s">
        <v>312</v>
      </c>
      <c r="S177" s="9" t="s">
        <v>305</v>
      </c>
      <c r="T177" s="9" t="s">
        <v>368</v>
      </c>
      <c r="U177" s="9" t="s">
        <v>312</v>
      </c>
      <c r="V177" s="9" t="s">
        <v>318</v>
      </c>
      <c r="W177" s="9" t="s">
        <v>313</v>
      </c>
      <c r="X177" s="9" t="s">
        <v>315</v>
      </c>
      <c r="Y177" s="9" t="s">
        <v>319</v>
      </c>
      <c r="Z177" s="9" t="s">
        <v>308</v>
      </c>
      <c r="AA177" s="9" t="s">
        <v>365</v>
      </c>
      <c r="AB177" s="9" t="s">
        <v>303</v>
      </c>
      <c r="AC177" s="9" t="s">
        <v>368</v>
      </c>
      <c r="AD177" s="9" t="s">
        <v>315</v>
      </c>
      <c r="AE177" s="9" t="s">
        <v>311</v>
      </c>
      <c r="AF177" s="9" t="s">
        <v>318</v>
      </c>
      <c r="AG177" s="9" t="s">
        <v>367</v>
      </c>
      <c r="AH177" s="9" t="s">
        <v>317</v>
      </c>
      <c r="AI177" s="9" t="s">
        <v>308</v>
      </c>
      <c r="AJ177" s="9" t="s">
        <v>303</v>
      </c>
      <c r="AK177" s="9" t="s">
        <v>368</v>
      </c>
      <c r="AL177" s="9" t="s">
        <v>315</v>
      </c>
      <c r="AM177" s="9" t="s">
        <v>305</v>
      </c>
      <c r="AN177" s="9" t="s">
        <v>313</v>
      </c>
      <c r="AO177" s="9" t="s">
        <v>310</v>
      </c>
      <c r="AP177" s="9" t="s">
        <v>311</v>
      </c>
      <c r="AQ177" s="9" t="s">
        <v>308</v>
      </c>
      <c r="AR177" s="9" t="s">
        <v>368</v>
      </c>
      <c r="AS177" s="9" t="s">
        <v>313</v>
      </c>
      <c r="AT177" s="9" t="s">
        <v>319</v>
      </c>
      <c r="AU177" s="9" t="s">
        <v>316</v>
      </c>
      <c r="AV177" s="9" t="s">
        <v>315</v>
      </c>
      <c r="AW177" s="9" t="s">
        <v>303</v>
      </c>
      <c r="AX177" s="9" t="s">
        <v>316</v>
      </c>
      <c r="AY177" s="9" t="s">
        <v>311</v>
      </c>
      <c r="AZ177" s="9" t="s">
        <v>303</v>
      </c>
      <c r="BA177" s="9" t="s">
        <v>315</v>
      </c>
      <c r="BB177" s="9" t="s">
        <v>316</v>
      </c>
      <c r="BC177" s="9" t="s">
        <v>308</v>
      </c>
      <c r="BD177" s="9" t="s">
        <v>319</v>
      </c>
      <c r="BE177" s="9" t="s">
        <v>316</v>
      </c>
      <c r="BF177" s="9" t="s">
        <v>316</v>
      </c>
      <c r="BG177" s="9" t="s">
        <v>305</v>
      </c>
      <c r="BH177" s="9" t="s">
        <v>306</v>
      </c>
      <c r="BI177" s="9" t="s">
        <v>305</v>
      </c>
      <c r="BJ177" s="9" t="s">
        <v>303</v>
      </c>
      <c r="BK177" s="9" t="s">
        <v>303</v>
      </c>
      <c r="BL177" s="9" t="s">
        <v>308</v>
      </c>
      <c r="BM177" s="9" t="s">
        <v>313</v>
      </c>
      <c r="BN177" s="9" t="s">
        <v>319</v>
      </c>
      <c r="BO177" s="9" t="s">
        <v>308</v>
      </c>
      <c r="BP177" s="9" t="s">
        <v>306</v>
      </c>
      <c r="BQ177" s="9" t="s">
        <v>316</v>
      </c>
      <c r="BR177" s="9" t="s">
        <v>308</v>
      </c>
      <c r="BS177" s="9" t="s">
        <v>319</v>
      </c>
      <c r="BT177" s="9" t="s">
        <v>306</v>
      </c>
      <c r="BU177" s="9" t="s">
        <v>315</v>
      </c>
      <c r="BV177" s="9" t="s">
        <v>316</v>
      </c>
      <c r="BW177" s="9" t="s">
        <v>365</v>
      </c>
      <c r="BX177" s="10" t="s">
        <v>413</v>
      </c>
      <c r="BY177" s="10" t="s">
        <v>372</v>
      </c>
      <c r="BZ177" s="10" t="s">
        <v>390</v>
      </c>
      <c r="CA177" s="10" t="s">
        <v>324</v>
      </c>
      <c r="CB177" s="10" t="s">
        <v>418</v>
      </c>
      <c r="CC177" s="10" t="s">
        <v>420</v>
      </c>
      <c r="CD177" s="10" t="s">
        <v>421</v>
      </c>
      <c r="CE177" s="10" t="s">
        <v>328</v>
      </c>
      <c r="CF177" s="10" t="s">
        <v>441</v>
      </c>
      <c r="CG177" s="10" t="s">
        <v>330</v>
      </c>
      <c r="CH177" s="10" t="s">
        <v>442</v>
      </c>
      <c r="CI177" s="10" t="s">
        <v>434</v>
      </c>
      <c r="CJ177" s="11" t="s">
        <v>358</v>
      </c>
      <c r="CK177" s="11" t="s">
        <v>334</v>
      </c>
      <c r="CL177" s="11" t="s">
        <v>335</v>
      </c>
      <c r="CM177" s="11" t="s">
        <v>351</v>
      </c>
      <c r="CN177" s="11" t="s">
        <v>337</v>
      </c>
      <c r="CO177" s="11" t="s">
        <v>355</v>
      </c>
      <c r="CP177" s="11" t="s">
        <v>339</v>
      </c>
      <c r="CQ177" s="11" t="s">
        <v>340</v>
      </c>
      <c r="CR177" s="11" t="s">
        <v>341</v>
      </c>
      <c r="CS177" s="11" t="s">
        <v>342</v>
      </c>
      <c r="CT177" s="11" t="s">
        <v>347</v>
      </c>
      <c r="CU177" s="11" t="s">
        <v>344</v>
      </c>
      <c r="CV177" s="11" t="s">
        <v>345</v>
      </c>
      <c r="CW177" s="11" t="s">
        <v>346</v>
      </c>
      <c r="CX177" s="11" t="s">
        <v>343</v>
      </c>
      <c r="CY177" s="11" t="s">
        <v>348</v>
      </c>
      <c r="CZ177" s="11" t="s">
        <v>379</v>
      </c>
      <c r="DA177" s="11" t="s">
        <v>385</v>
      </c>
      <c r="DB177" s="11" t="s">
        <v>350</v>
      </c>
      <c r="DC177" s="11" t="s">
        <v>353</v>
      </c>
      <c r="DD177" s="11" t="s">
        <v>352</v>
      </c>
      <c r="DE177" s="11" t="s">
        <v>356</v>
      </c>
      <c r="DF177" s="11" t="s">
        <v>338</v>
      </c>
      <c r="DG177" s="11" t="s">
        <v>380</v>
      </c>
      <c r="DH177" s="11" t="s">
        <v>349</v>
      </c>
      <c r="DI177" s="11" t="s">
        <v>354</v>
      </c>
      <c r="DJ177" s="11" t="s">
        <v>359</v>
      </c>
      <c r="DK177" s="11" t="s">
        <v>360</v>
      </c>
      <c r="DL177" s="11" t="s">
        <v>399</v>
      </c>
      <c r="DM177" s="11" t="s">
        <v>362</v>
      </c>
      <c r="DN177" s="11" t="s">
        <v>452</v>
      </c>
      <c r="DO177" s="11" t="s">
        <v>364</v>
      </c>
      <c r="DP177" s="11" t="s">
        <v>334</v>
      </c>
      <c r="DQ177" s="11" t="s">
        <v>358</v>
      </c>
      <c r="DR177" s="11" t="s">
        <v>351</v>
      </c>
      <c r="DS177" s="11" t="s">
        <v>339</v>
      </c>
      <c r="DT177" s="11" t="s">
        <v>347</v>
      </c>
      <c r="DU177" s="11" t="s">
        <v>341</v>
      </c>
      <c r="DV177" s="11" t="s">
        <v>346</v>
      </c>
      <c r="DW177" s="11" t="s">
        <v>345</v>
      </c>
      <c r="DX177" s="11" t="s">
        <v>337</v>
      </c>
      <c r="DY177" s="11" t="s">
        <v>335</v>
      </c>
      <c r="DZ177" s="11" t="s">
        <v>355</v>
      </c>
      <c r="EA177" s="11" t="s">
        <v>340</v>
      </c>
      <c r="EB177" s="11" t="s">
        <v>344</v>
      </c>
      <c r="EC177" s="11" t="s">
        <v>342</v>
      </c>
      <c r="ED177" s="11" t="s">
        <v>348</v>
      </c>
      <c r="EE177" s="11" t="s">
        <v>343</v>
      </c>
      <c r="EF177" s="11" t="s">
        <v>337</v>
      </c>
      <c r="EG177" s="11" t="s">
        <v>335</v>
      </c>
      <c r="EH177" s="11" t="s">
        <v>344</v>
      </c>
      <c r="EI177" s="11" t="s">
        <v>342</v>
      </c>
      <c r="EJ177" s="11" t="s">
        <v>351</v>
      </c>
      <c r="EK177" s="11" t="s">
        <v>339</v>
      </c>
      <c r="EL177" s="11" t="s">
        <v>346</v>
      </c>
      <c r="EM177" s="11" t="s">
        <v>343</v>
      </c>
      <c r="EN177" s="11" t="s">
        <v>337</v>
      </c>
      <c r="EO177" s="11" t="s">
        <v>344</v>
      </c>
      <c r="EP177" s="11" t="s">
        <v>351</v>
      </c>
      <c r="EQ177" s="11" t="s">
        <v>346</v>
      </c>
      <c r="ER177" s="11" t="s">
        <v>337</v>
      </c>
      <c r="ES177" s="11" t="s">
        <v>346</v>
      </c>
      <c r="ET177" s="11" t="s">
        <v>344</v>
      </c>
      <c r="EU177" s="11" t="s">
        <v>337</v>
      </c>
      <c r="EV177" s="11">
        <v>120</v>
      </c>
    </row>
    <row r="178" spans="1:152" x14ac:dyDescent="0.25">
      <c r="A178" s="11">
        <v>174</v>
      </c>
      <c r="B178" s="8" t="s">
        <v>260</v>
      </c>
      <c r="C178" s="8" t="s">
        <v>402</v>
      </c>
      <c r="D178" s="9" t="s">
        <v>304</v>
      </c>
      <c r="E178" s="9" t="s">
        <v>315</v>
      </c>
      <c r="F178" s="9" t="s">
        <v>306</v>
      </c>
      <c r="G178" s="9" t="s">
        <v>304</v>
      </c>
      <c r="H178" s="9" t="s">
        <v>312</v>
      </c>
      <c r="I178" s="9" t="s">
        <v>306</v>
      </c>
      <c r="J178" s="9" t="s">
        <v>305</v>
      </c>
      <c r="K178" s="9" t="s">
        <v>305</v>
      </c>
      <c r="L178" s="9" t="s">
        <v>313</v>
      </c>
      <c r="M178" s="9" t="s">
        <v>304</v>
      </c>
      <c r="N178" s="9" t="s">
        <v>305</v>
      </c>
      <c r="O178" s="9" t="s">
        <v>320</v>
      </c>
      <c r="P178" s="9" t="s">
        <v>310</v>
      </c>
      <c r="Q178" s="9" t="s">
        <v>315</v>
      </c>
      <c r="R178" s="9" t="s">
        <v>312</v>
      </c>
      <c r="S178" s="9" t="s">
        <v>320</v>
      </c>
      <c r="T178" s="9" t="s">
        <v>304</v>
      </c>
      <c r="U178" s="9" t="s">
        <v>312</v>
      </c>
      <c r="V178" s="9" t="s">
        <v>304</v>
      </c>
      <c r="W178" s="9" t="s">
        <v>315</v>
      </c>
      <c r="X178" s="9" t="s">
        <v>310</v>
      </c>
      <c r="Y178" s="9" t="s">
        <v>304</v>
      </c>
      <c r="Z178" s="9" t="s">
        <v>307</v>
      </c>
      <c r="AA178" s="9" t="s">
        <v>312</v>
      </c>
      <c r="AB178" s="9" t="s">
        <v>304</v>
      </c>
      <c r="AC178" s="9" t="s">
        <v>304</v>
      </c>
      <c r="AD178" s="9" t="s">
        <v>315</v>
      </c>
      <c r="AE178" s="9" t="s">
        <v>306</v>
      </c>
      <c r="AF178" s="9" t="s">
        <v>315</v>
      </c>
      <c r="AG178" s="9" t="s">
        <v>307</v>
      </c>
      <c r="AH178" s="9" t="s">
        <v>317</v>
      </c>
      <c r="AI178" s="9" t="s">
        <v>306</v>
      </c>
      <c r="AJ178" s="9" t="s">
        <v>315</v>
      </c>
      <c r="AK178" s="9" t="s">
        <v>315</v>
      </c>
      <c r="AL178" s="9" t="s">
        <v>310</v>
      </c>
      <c r="AM178" s="9" t="s">
        <v>305</v>
      </c>
      <c r="AN178" s="9" t="s">
        <v>313</v>
      </c>
      <c r="AO178" s="9" t="s">
        <v>315</v>
      </c>
      <c r="AP178" s="9" t="s">
        <v>313</v>
      </c>
      <c r="AQ178" s="9" t="s">
        <v>307</v>
      </c>
      <c r="AR178" s="9" t="s">
        <v>315</v>
      </c>
      <c r="AS178" s="9" t="s">
        <v>310</v>
      </c>
      <c r="AT178" s="9" t="s">
        <v>319</v>
      </c>
      <c r="AU178" s="9" t="s">
        <v>305</v>
      </c>
      <c r="AV178" s="9" t="s">
        <v>313</v>
      </c>
      <c r="AW178" s="9" t="s">
        <v>311</v>
      </c>
      <c r="AX178" s="9" t="s">
        <v>308</v>
      </c>
      <c r="AY178" s="9" t="s">
        <v>315</v>
      </c>
      <c r="AZ178" s="9" t="s">
        <v>303</v>
      </c>
      <c r="BA178" s="9" t="s">
        <v>304</v>
      </c>
      <c r="BB178" s="9" t="s">
        <v>312</v>
      </c>
      <c r="BC178" s="9" t="s">
        <v>318</v>
      </c>
      <c r="BD178" s="9" t="s">
        <v>316</v>
      </c>
      <c r="BE178" s="9" t="s">
        <v>305</v>
      </c>
      <c r="BF178" s="9" t="s">
        <v>319</v>
      </c>
      <c r="BG178" s="9" t="s">
        <v>307</v>
      </c>
      <c r="BH178" s="9" t="s">
        <v>303</v>
      </c>
      <c r="BI178" s="9" t="s">
        <v>308</v>
      </c>
      <c r="BJ178" s="9" t="s">
        <v>368</v>
      </c>
      <c r="BK178" s="9" t="s">
        <v>315</v>
      </c>
      <c r="BL178" s="9" t="s">
        <v>308</v>
      </c>
      <c r="BM178" s="9" t="s">
        <v>315</v>
      </c>
      <c r="BN178" s="9" t="s">
        <v>320</v>
      </c>
      <c r="BO178" s="9" t="s">
        <v>316</v>
      </c>
      <c r="BP178" s="9" t="s">
        <v>303</v>
      </c>
      <c r="BQ178" s="9" t="s">
        <v>312</v>
      </c>
      <c r="BR178" s="9" t="s">
        <v>308</v>
      </c>
      <c r="BS178" s="9" t="s">
        <v>303</v>
      </c>
      <c r="BT178" s="9" t="s">
        <v>319</v>
      </c>
      <c r="BU178" s="9" t="s">
        <v>306</v>
      </c>
      <c r="BV178" s="9" t="s">
        <v>319</v>
      </c>
      <c r="BW178" s="9" t="s">
        <v>305</v>
      </c>
      <c r="BX178" s="10" t="s">
        <v>371</v>
      </c>
      <c r="BY178" s="10" t="s">
        <v>322</v>
      </c>
      <c r="BZ178" s="10" t="s">
        <v>373</v>
      </c>
      <c r="CA178" s="10" t="s">
        <v>383</v>
      </c>
      <c r="CB178" s="10" t="s">
        <v>449</v>
      </c>
      <c r="CC178" s="10" t="s">
        <v>326</v>
      </c>
      <c r="CD178" s="10" t="s">
        <v>327</v>
      </c>
      <c r="CE178" s="10" t="s">
        <v>376</v>
      </c>
      <c r="CF178" s="10" t="s">
        <v>329</v>
      </c>
      <c r="CG178" s="10" t="s">
        <v>404</v>
      </c>
      <c r="CH178" s="10" t="s">
        <v>377</v>
      </c>
      <c r="CI178" s="10" t="s">
        <v>434</v>
      </c>
      <c r="CJ178" s="11" t="s">
        <v>339</v>
      </c>
      <c r="CK178" s="11" t="s">
        <v>338</v>
      </c>
      <c r="CL178" s="11" t="s">
        <v>335</v>
      </c>
      <c r="CM178" s="11" t="s">
        <v>351</v>
      </c>
      <c r="CN178" s="11" t="s">
        <v>337</v>
      </c>
      <c r="CO178" s="11" t="s">
        <v>334</v>
      </c>
      <c r="CP178" s="11" t="s">
        <v>333</v>
      </c>
      <c r="CQ178" s="11" t="s">
        <v>340</v>
      </c>
      <c r="CR178" s="11" t="s">
        <v>348</v>
      </c>
      <c r="CS178" s="11" t="s">
        <v>342</v>
      </c>
      <c r="CT178" s="11" t="s">
        <v>343</v>
      </c>
      <c r="CU178" s="11" t="s">
        <v>344</v>
      </c>
      <c r="CV178" s="11" t="s">
        <v>345</v>
      </c>
      <c r="CW178" s="11" t="s">
        <v>346</v>
      </c>
      <c r="CX178" s="11" t="s">
        <v>347</v>
      </c>
      <c r="CY178" s="11" t="s">
        <v>341</v>
      </c>
      <c r="CZ178" s="11" t="s">
        <v>349</v>
      </c>
      <c r="DA178" s="11" t="s">
        <v>350</v>
      </c>
      <c r="DB178" s="11" t="s">
        <v>336</v>
      </c>
      <c r="DC178" s="11" t="s">
        <v>352</v>
      </c>
      <c r="DD178" s="11" t="s">
        <v>385</v>
      </c>
      <c r="DE178" s="11" t="s">
        <v>354</v>
      </c>
      <c r="DF178" s="11" t="s">
        <v>355</v>
      </c>
      <c r="DG178" s="11" t="s">
        <v>356</v>
      </c>
      <c r="DH178" s="11" t="s">
        <v>379</v>
      </c>
      <c r="DI178" s="11" t="s">
        <v>358</v>
      </c>
      <c r="DJ178" s="11" t="s">
        <v>359</v>
      </c>
      <c r="DK178" s="11" t="s">
        <v>357</v>
      </c>
      <c r="DL178" s="11" t="s">
        <v>360</v>
      </c>
      <c r="DM178" s="11" t="s">
        <v>362</v>
      </c>
      <c r="DN178" s="11" t="s">
        <v>452</v>
      </c>
      <c r="DO178" s="11" t="s">
        <v>364</v>
      </c>
      <c r="DP178" s="11" t="s">
        <v>338</v>
      </c>
      <c r="DQ178" s="11" t="s">
        <v>339</v>
      </c>
      <c r="DR178" s="11" t="s">
        <v>351</v>
      </c>
      <c r="DS178" s="11" t="s">
        <v>333</v>
      </c>
      <c r="DT178" s="11" t="s">
        <v>359</v>
      </c>
      <c r="DU178" s="11" t="s">
        <v>348</v>
      </c>
      <c r="DV178" s="11" t="s">
        <v>346</v>
      </c>
      <c r="DW178" s="11" t="s">
        <v>360</v>
      </c>
      <c r="DX178" s="11" t="s">
        <v>337</v>
      </c>
      <c r="DY178" s="11" t="s">
        <v>335</v>
      </c>
      <c r="DZ178" s="11" t="s">
        <v>334</v>
      </c>
      <c r="EA178" s="11" t="s">
        <v>340</v>
      </c>
      <c r="EB178" s="11" t="s">
        <v>344</v>
      </c>
      <c r="EC178" s="11" t="s">
        <v>342</v>
      </c>
      <c r="ED178" s="11" t="s">
        <v>341</v>
      </c>
      <c r="EE178" s="11" t="s">
        <v>347</v>
      </c>
      <c r="EF178" s="11" t="s">
        <v>337</v>
      </c>
      <c r="EG178" s="11" t="s">
        <v>335</v>
      </c>
      <c r="EH178" s="11" t="s">
        <v>344</v>
      </c>
      <c r="EI178" s="11" t="s">
        <v>348</v>
      </c>
      <c r="EJ178" s="11" t="s">
        <v>351</v>
      </c>
      <c r="EK178" s="11" t="s">
        <v>340</v>
      </c>
      <c r="EL178" s="11" t="s">
        <v>346</v>
      </c>
      <c r="EM178" s="11" t="s">
        <v>347</v>
      </c>
      <c r="EN178" s="11" t="s">
        <v>337</v>
      </c>
      <c r="EO178" s="11" t="s">
        <v>344</v>
      </c>
      <c r="EP178" s="11" t="s">
        <v>340</v>
      </c>
      <c r="EQ178" s="11" t="s">
        <v>347</v>
      </c>
      <c r="ER178" s="11" t="s">
        <v>344</v>
      </c>
      <c r="ES178" s="11" t="s">
        <v>347</v>
      </c>
      <c r="ET178" s="11" t="s">
        <v>337</v>
      </c>
      <c r="EU178" s="11" t="s">
        <v>344</v>
      </c>
      <c r="EV178" s="11">
        <v>90</v>
      </c>
    </row>
    <row r="179" spans="1:152" x14ac:dyDescent="0.25">
      <c r="A179" s="11">
        <v>175</v>
      </c>
      <c r="B179" s="8" t="s">
        <v>261</v>
      </c>
      <c r="C179" s="8" t="s">
        <v>302</v>
      </c>
      <c r="D179" s="9" t="s">
        <v>318</v>
      </c>
      <c r="E179" s="9" t="s">
        <v>464</v>
      </c>
      <c r="F179" s="9" t="s">
        <v>369</v>
      </c>
      <c r="G179" s="9" t="s">
        <v>316</v>
      </c>
      <c r="H179" s="9" t="s">
        <v>319</v>
      </c>
      <c r="I179" s="9" t="s">
        <v>467</v>
      </c>
      <c r="J179" s="9" t="s">
        <v>312</v>
      </c>
      <c r="K179" s="9" t="s">
        <v>369</v>
      </c>
      <c r="L179" s="9" t="s">
        <v>311</v>
      </c>
      <c r="M179" s="9" t="s">
        <v>319</v>
      </c>
      <c r="N179" s="9" t="s">
        <v>308</v>
      </c>
      <c r="O179" s="9" t="s">
        <v>311</v>
      </c>
      <c r="P179" s="9" t="s">
        <v>309</v>
      </c>
      <c r="Q179" s="9" t="s">
        <v>318</v>
      </c>
      <c r="R179" s="9" t="s">
        <v>316</v>
      </c>
      <c r="S179" s="9" t="s">
        <v>305</v>
      </c>
      <c r="T179" s="9" t="s">
        <v>512</v>
      </c>
      <c r="U179" s="9" t="s">
        <v>312</v>
      </c>
      <c r="V179" s="9" t="s">
        <v>318</v>
      </c>
      <c r="W179" s="9" t="s">
        <v>512</v>
      </c>
      <c r="X179" s="9" t="s">
        <v>318</v>
      </c>
      <c r="Y179" s="9" t="s">
        <v>445</v>
      </c>
      <c r="Z179" s="9" t="s">
        <v>311</v>
      </c>
      <c r="AA179" s="9" t="s">
        <v>319</v>
      </c>
      <c r="AB179" s="9" t="s">
        <v>311</v>
      </c>
      <c r="AC179" s="9" t="s">
        <v>319</v>
      </c>
      <c r="AD179" s="9" t="s">
        <v>316</v>
      </c>
      <c r="AE179" s="9" t="s">
        <v>319</v>
      </c>
      <c r="AF179" s="9" t="s">
        <v>303</v>
      </c>
      <c r="AG179" s="9" t="s">
        <v>319</v>
      </c>
      <c r="AH179" s="9" t="s">
        <v>318</v>
      </c>
      <c r="AI179" s="9" t="s">
        <v>303</v>
      </c>
      <c r="AJ179" s="9" t="s">
        <v>303</v>
      </c>
      <c r="AK179" s="9" t="s">
        <v>313</v>
      </c>
      <c r="AL179" s="9" t="s">
        <v>313</v>
      </c>
      <c r="AM179" s="9" t="s">
        <v>308</v>
      </c>
      <c r="AN179" s="9" t="s">
        <v>310</v>
      </c>
      <c r="AO179" s="9" t="s">
        <v>303</v>
      </c>
      <c r="AP179" s="9" t="s">
        <v>310</v>
      </c>
      <c r="AQ179" s="9" t="s">
        <v>319</v>
      </c>
      <c r="AR179" s="9" t="s">
        <v>368</v>
      </c>
      <c r="AS179" s="9" t="s">
        <v>310</v>
      </c>
      <c r="AT179" s="9" t="s">
        <v>319</v>
      </c>
      <c r="AU179" s="9" t="s">
        <v>316</v>
      </c>
      <c r="AV179" s="9" t="s">
        <v>311</v>
      </c>
      <c r="AW179" s="9" t="s">
        <v>368</v>
      </c>
      <c r="AX179" s="9" t="s">
        <v>365</v>
      </c>
      <c r="AY179" s="9" t="s">
        <v>315</v>
      </c>
      <c r="AZ179" s="9" t="s">
        <v>319</v>
      </c>
      <c r="BA179" s="9" t="s">
        <v>308</v>
      </c>
      <c r="BB179" s="9" t="s">
        <v>303</v>
      </c>
      <c r="BC179" s="9" t="s">
        <v>313</v>
      </c>
      <c r="BD179" s="9" t="s">
        <v>367</v>
      </c>
      <c r="BE179" s="9" t="s">
        <v>319</v>
      </c>
      <c r="BF179" s="9" t="s">
        <v>367</v>
      </c>
      <c r="BG179" s="9" t="s">
        <v>306</v>
      </c>
      <c r="BH179" s="9" t="s">
        <v>319</v>
      </c>
      <c r="BI179" s="9" t="s">
        <v>316</v>
      </c>
      <c r="BJ179" s="9" t="s">
        <v>311</v>
      </c>
      <c r="BK179" s="9" t="s">
        <v>304</v>
      </c>
      <c r="BL179" s="9" t="s">
        <v>445</v>
      </c>
      <c r="BM179" s="9" t="s">
        <v>313</v>
      </c>
      <c r="BN179" s="9" t="s">
        <v>305</v>
      </c>
      <c r="BO179" s="9" t="s">
        <v>314</v>
      </c>
      <c r="BP179" s="9" t="s">
        <v>311</v>
      </c>
      <c r="BQ179" s="9" t="s">
        <v>316</v>
      </c>
      <c r="BR179" s="9" t="s">
        <v>307</v>
      </c>
      <c r="BS179" s="9" t="s">
        <v>368</v>
      </c>
      <c r="BT179" s="9" t="s">
        <v>306</v>
      </c>
      <c r="BU179" s="9" t="s">
        <v>306</v>
      </c>
      <c r="BV179" s="9" t="s">
        <v>367</v>
      </c>
      <c r="BW179" s="9" t="s">
        <v>312</v>
      </c>
      <c r="BX179" s="10" t="s">
        <v>425</v>
      </c>
      <c r="BY179" s="10" t="s">
        <v>549</v>
      </c>
      <c r="BZ179" s="10" t="s">
        <v>432</v>
      </c>
      <c r="CA179" s="10" t="s">
        <v>470</v>
      </c>
      <c r="CB179" s="10" t="s">
        <v>325</v>
      </c>
      <c r="CC179" s="10" t="s">
        <v>326</v>
      </c>
      <c r="CD179" s="10" t="s">
        <v>416</v>
      </c>
      <c r="CE179" s="10" t="s">
        <v>376</v>
      </c>
      <c r="CF179" s="10" t="s">
        <v>329</v>
      </c>
      <c r="CG179" s="10" t="s">
        <v>330</v>
      </c>
      <c r="CH179" s="10" t="s">
        <v>331</v>
      </c>
      <c r="CI179" s="10" t="s">
        <v>417</v>
      </c>
      <c r="CJ179" s="11" t="s">
        <v>339</v>
      </c>
      <c r="CK179" s="11" t="s">
        <v>334</v>
      </c>
      <c r="CL179" s="11" t="s">
        <v>335</v>
      </c>
      <c r="CM179" s="11" t="s">
        <v>350</v>
      </c>
      <c r="CN179" s="11" t="s">
        <v>337</v>
      </c>
      <c r="CO179" s="11" t="s">
        <v>338</v>
      </c>
      <c r="CP179" s="11" t="s">
        <v>358</v>
      </c>
      <c r="CQ179" s="11" t="s">
        <v>359</v>
      </c>
      <c r="CR179" s="11" t="s">
        <v>348</v>
      </c>
      <c r="CS179" s="11" t="s">
        <v>342</v>
      </c>
      <c r="CT179" s="11" t="s">
        <v>343</v>
      </c>
      <c r="CU179" s="11" t="s">
        <v>344</v>
      </c>
      <c r="CV179" s="11" t="s">
        <v>455</v>
      </c>
      <c r="CW179" s="11" t="s">
        <v>346</v>
      </c>
      <c r="CX179" s="11" t="s">
        <v>347</v>
      </c>
      <c r="CY179" s="11" t="s">
        <v>385</v>
      </c>
      <c r="CZ179" s="11" t="s">
        <v>379</v>
      </c>
      <c r="DA179" s="11" t="s">
        <v>353</v>
      </c>
      <c r="DB179" s="11" t="s">
        <v>351</v>
      </c>
      <c r="DC179" s="11" t="s">
        <v>352</v>
      </c>
      <c r="DD179" s="11" t="s">
        <v>364</v>
      </c>
      <c r="DE179" s="11" t="s">
        <v>354</v>
      </c>
      <c r="DF179" s="11" t="s">
        <v>336</v>
      </c>
      <c r="DG179" s="11" t="s">
        <v>356</v>
      </c>
      <c r="DH179" s="11" t="s">
        <v>345</v>
      </c>
      <c r="DI179" s="11" t="s">
        <v>333</v>
      </c>
      <c r="DJ179" s="11" t="s">
        <v>340</v>
      </c>
      <c r="DK179" s="11" t="s">
        <v>360</v>
      </c>
      <c r="DL179" s="11" t="s">
        <v>357</v>
      </c>
      <c r="DM179" s="11" t="s">
        <v>362</v>
      </c>
      <c r="DN179" s="11" t="s">
        <v>363</v>
      </c>
      <c r="DO179" s="11" t="s">
        <v>399</v>
      </c>
      <c r="DP179" s="11" t="s">
        <v>334</v>
      </c>
      <c r="DQ179" s="11" t="s">
        <v>339</v>
      </c>
      <c r="DR179" s="11" t="s">
        <v>352</v>
      </c>
      <c r="DS179" s="11" t="s">
        <v>358</v>
      </c>
      <c r="DT179" s="11" t="s">
        <v>343</v>
      </c>
      <c r="DU179" s="11" t="s">
        <v>348</v>
      </c>
      <c r="DV179" s="11" t="s">
        <v>346</v>
      </c>
      <c r="DW179" s="11" t="s">
        <v>357</v>
      </c>
      <c r="DX179" s="11" t="s">
        <v>337</v>
      </c>
      <c r="DY179" s="11" t="s">
        <v>351</v>
      </c>
      <c r="DZ179" s="11" t="s">
        <v>354</v>
      </c>
      <c r="EA179" s="11" t="s">
        <v>359</v>
      </c>
      <c r="EB179" s="11" t="s">
        <v>344</v>
      </c>
      <c r="EC179" s="11" t="s">
        <v>333</v>
      </c>
      <c r="ED179" s="11" t="s">
        <v>385</v>
      </c>
      <c r="EE179" s="11" t="s">
        <v>347</v>
      </c>
      <c r="EF179" s="11" t="s">
        <v>337</v>
      </c>
      <c r="EG179" s="11" t="s">
        <v>351</v>
      </c>
      <c r="EH179" s="11" t="s">
        <v>344</v>
      </c>
      <c r="EI179" s="11" t="s">
        <v>348</v>
      </c>
      <c r="EJ179" s="11" t="s">
        <v>352</v>
      </c>
      <c r="EK179" s="11" t="s">
        <v>359</v>
      </c>
      <c r="EL179" s="11" t="s">
        <v>346</v>
      </c>
      <c r="EM179" s="11" t="s">
        <v>347</v>
      </c>
      <c r="EN179" s="11" t="s">
        <v>337</v>
      </c>
      <c r="EO179" s="11" t="s">
        <v>344</v>
      </c>
      <c r="EP179" s="11" t="s">
        <v>359</v>
      </c>
      <c r="EQ179" s="11" t="s">
        <v>346</v>
      </c>
      <c r="ER179" s="11" t="s">
        <v>344</v>
      </c>
      <c r="ES179" s="11" t="s">
        <v>359</v>
      </c>
      <c r="ET179" s="11" t="s">
        <v>337</v>
      </c>
      <c r="EU179" s="11" t="s">
        <v>344</v>
      </c>
      <c r="EV179" s="11">
        <v>120</v>
      </c>
    </row>
    <row r="180" spans="1:152" x14ac:dyDescent="0.25">
      <c r="A180" s="11">
        <v>176</v>
      </c>
      <c r="B180" s="8" t="s">
        <v>262</v>
      </c>
      <c r="C180" s="8" t="s">
        <v>302</v>
      </c>
      <c r="D180" s="9" t="s">
        <v>315</v>
      </c>
      <c r="E180" s="9" t="s">
        <v>308</v>
      </c>
      <c r="F180" s="9" t="s">
        <v>307</v>
      </c>
      <c r="G180" s="9" t="s">
        <v>306</v>
      </c>
      <c r="H180" s="9" t="s">
        <v>305</v>
      </c>
      <c r="I180" s="9" t="s">
        <v>313</v>
      </c>
      <c r="J180" s="9" t="s">
        <v>305</v>
      </c>
      <c r="K180" s="9" t="s">
        <v>307</v>
      </c>
      <c r="L180" s="9" t="s">
        <v>309</v>
      </c>
      <c r="M180" s="9" t="s">
        <v>315</v>
      </c>
      <c r="N180" s="9" t="s">
        <v>311</v>
      </c>
      <c r="O180" s="9" t="s">
        <v>303</v>
      </c>
      <c r="P180" s="9" t="s">
        <v>309</v>
      </c>
      <c r="Q180" s="9" t="s">
        <v>313</v>
      </c>
      <c r="R180" s="9" t="s">
        <v>305</v>
      </c>
      <c r="S180" s="9" t="s">
        <v>306</v>
      </c>
      <c r="T180" s="9" t="s">
        <v>315</v>
      </c>
      <c r="U180" s="9" t="s">
        <v>365</v>
      </c>
      <c r="V180" s="9" t="s">
        <v>303</v>
      </c>
      <c r="W180" s="9" t="s">
        <v>315</v>
      </c>
      <c r="X180" s="9" t="s">
        <v>310</v>
      </c>
      <c r="Y180" s="9" t="s">
        <v>319</v>
      </c>
      <c r="Z180" s="9" t="s">
        <v>306</v>
      </c>
      <c r="AA180" s="9" t="s">
        <v>308</v>
      </c>
      <c r="AB180" s="9" t="s">
        <v>315</v>
      </c>
      <c r="AC180" s="9" t="s">
        <v>319</v>
      </c>
      <c r="AD180" s="9" t="s">
        <v>304</v>
      </c>
      <c r="AE180" s="9" t="s">
        <v>306</v>
      </c>
      <c r="AF180" s="9" t="s">
        <v>320</v>
      </c>
      <c r="AG180" s="9" t="s">
        <v>303</v>
      </c>
      <c r="AH180" s="9" t="s">
        <v>317</v>
      </c>
      <c r="AI180" s="9" t="s">
        <v>306</v>
      </c>
      <c r="AJ180" s="9" t="s">
        <v>303</v>
      </c>
      <c r="AK180" s="9" t="s">
        <v>306</v>
      </c>
      <c r="AL180" s="9" t="s">
        <v>311</v>
      </c>
      <c r="AM180" s="9" t="s">
        <v>320</v>
      </c>
      <c r="AN180" s="9" t="s">
        <v>411</v>
      </c>
      <c r="AO180" s="9" t="s">
        <v>315</v>
      </c>
      <c r="AP180" s="9" t="s">
        <v>313</v>
      </c>
      <c r="AQ180" s="9" t="s">
        <v>307</v>
      </c>
      <c r="AR180" s="9" t="s">
        <v>308</v>
      </c>
      <c r="AS180" s="9" t="s">
        <v>317</v>
      </c>
      <c r="AT180" s="9" t="s">
        <v>315</v>
      </c>
      <c r="AU180" s="9" t="s">
        <v>320</v>
      </c>
      <c r="AV180" s="9" t="s">
        <v>315</v>
      </c>
      <c r="AW180" s="9" t="s">
        <v>313</v>
      </c>
      <c r="AX180" s="9" t="s">
        <v>305</v>
      </c>
      <c r="AY180" s="9" t="s">
        <v>303</v>
      </c>
      <c r="AZ180" s="9" t="s">
        <v>303</v>
      </c>
      <c r="BA180" s="9" t="s">
        <v>313</v>
      </c>
      <c r="BB180" s="9" t="s">
        <v>306</v>
      </c>
      <c r="BC180" s="9" t="s">
        <v>304</v>
      </c>
      <c r="BD180" s="9" t="s">
        <v>306</v>
      </c>
      <c r="BE180" s="9" t="s">
        <v>306</v>
      </c>
      <c r="BF180" s="9" t="s">
        <v>307</v>
      </c>
      <c r="BG180" s="9" t="s">
        <v>305</v>
      </c>
      <c r="BH180" s="9" t="s">
        <v>306</v>
      </c>
      <c r="BI180" s="9" t="s">
        <v>308</v>
      </c>
      <c r="BJ180" s="9" t="s">
        <v>306</v>
      </c>
      <c r="BK180" s="9" t="s">
        <v>306</v>
      </c>
      <c r="BL180" s="9" t="s">
        <v>308</v>
      </c>
      <c r="BM180" s="9" t="s">
        <v>304</v>
      </c>
      <c r="BN180" s="9" t="s">
        <v>320</v>
      </c>
      <c r="BO180" s="9" t="s">
        <v>308</v>
      </c>
      <c r="BP180" s="9" t="s">
        <v>306</v>
      </c>
      <c r="BQ180" s="9" t="s">
        <v>305</v>
      </c>
      <c r="BR180" s="9" t="s">
        <v>305</v>
      </c>
      <c r="BS180" s="9" t="s">
        <v>315</v>
      </c>
      <c r="BT180" s="9" t="s">
        <v>308</v>
      </c>
      <c r="BU180" s="9" t="s">
        <v>306</v>
      </c>
      <c r="BV180" s="9" t="s">
        <v>307</v>
      </c>
      <c r="BW180" s="9" t="s">
        <v>305</v>
      </c>
      <c r="BX180" s="10" t="s">
        <v>425</v>
      </c>
      <c r="BY180" s="10" t="s">
        <v>444</v>
      </c>
      <c r="BZ180" s="10" t="s">
        <v>390</v>
      </c>
      <c r="CA180" s="10" t="s">
        <v>470</v>
      </c>
      <c r="CB180" s="10" t="s">
        <v>418</v>
      </c>
      <c r="CC180" s="10" t="s">
        <v>420</v>
      </c>
      <c r="CD180" s="10" t="s">
        <v>327</v>
      </c>
      <c r="CE180" s="10" t="s">
        <v>376</v>
      </c>
      <c r="CF180" s="10" t="s">
        <v>329</v>
      </c>
      <c r="CG180" s="10" t="s">
        <v>426</v>
      </c>
      <c r="CH180" s="10" t="s">
        <v>331</v>
      </c>
      <c r="CI180" s="10" t="s">
        <v>434</v>
      </c>
      <c r="CJ180" s="11" t="s">
        <v>339</v>
      </c>
      <c r="CK180" s="11" t="s">
        <v>334</v>
      </c>
      <c r="CL180" s="11" t="s">
        <v>335</v>
      </c>
      <c r="CM180" s="11" t="s">
        <v>351</v>
      </c>
      <c r="CN180" s="11" t="s">
        <v>337</v>
      </c>
      <c r="CO180" s="11" t="s">
        <v>355</v>
      </c>
      <c r="CP180" s="11" t="s">
        <v>358</v>
      </c>
      <c r="CQ180" s="11" t="s">
        <v>340</v>
      </c>
      <c r="CR180" s="11" t="s">
        <v>348</v>
      </c>
      <c r="CS180" s="11" t="s">
        <v>342</v>
      </c>
      <c r="CT180" s="11" t="s">
        <v>343</v>
      </c>
      <c r="CU180" s="11" t="s">
        <v>344</v>
      </c>
      <c r="CV180" s="11" t="s">
        <v>379</v>
      </c>
      <c r="CW180" s="11" t="s">
        <v>360</v>
      </c>
      <c r="CX180" s="11" t="s">
        <v>347</v>
      </c>
      <c r="CY180" s="11" t="s">
        <v>385</v>
      </c>
      <c r="CZ180" s="11" t="s">
        <v>345</v>
      </c>
      <c r="DA180" s="11" t="s">
        <v>341</v>
      </c>
      <c r="DB180" s="11" t="s">
        <v>350</v>
      </c>
      <c r="DC180" s="11" t="s">
        <v>353</v>
      </c>
      <c r="DD180" s="11" t="s">
        <v>352</v>
      </c>
      <c r="DE180" s="11" t="s">
        <v>354</v>
      </c>
      <c r="DF180" s="11" t="s">
        <v>336</v>
      </c>
      <c r="DG180" s="11" t="s">
        <v>356</v>
      </c>
      <c r="DH180" s="11" t="s">
        <v>349</v>
      </c>
      <c r="DI180" s="11" t="s">
        <v>333</v>
      </c>
      <c r="DJ180" s="11" t="s">
        <v>359</v>
      </c>
      <c r="DK180" s="11" t="s">
        <v>346</v>
      </c>
      <c r="DL180" s="11" t="s">
        <v>361</v>
      </c>
      <c r="DM180" s="11" t="s">
        <v>362</v>
      </c>
      <c r="DN180" s="11" t="s">
        <v>338</v>
      </c>
      <c r="DO180" s="11" t="s">
        <v>364</v>
      </c>
      <c r="DP180" s="11" t="s">
        <v>334</v>
      </c>
      <c r="DQ180" s="11" t="s">
        <v>339</v>
      </c>
      <c r="DR180" s="11" t="s">
        <v>351</v>
      </c>
      <c r="DS180" s="11" t="s">
        <v>336</v>
      </c>
      <c r="DT180" s="11" t="s">
        <v>359</v>
      </c>
      <c r="DU180" s="11" t="s">
        <v>348</v>
      </c>
      <c r="DV180" s="11" t="s">
        <v>360</v>
      </c>
      <c r="DW180" s="11" t="s">
        <v>379</v>
      </c>
      <c r="DX180" s="11" t="s">
        <v>337</v>
      </c>
      <c r="DY180" s="11" t="s">
        <v>335</v>
      </c>
      <c r="DZ180" s="11" t="s">
        <v>354</v>
      </c>
      <c r="EA180" s="11" t="s">
        <v>340</v>
      </c>
      <c r="EB180" s="11" t="s">
        <v>344</v>
      </c>
      <c r="EC180" s="11" t="s">
        <v>342</v>
      </c>
      <c r="ED180" s="11" t="s">
        <v>364</v>
      </c>
      <c r="EE180" s="11" t="s">
        <v>347</v>
      </c>
      <c r="EF180" s="11" t="s">
        <v>337</v>
      </c>
      <c r="EG180" s="11" t="s">
        <v>339</v>
      </c>
      <c r="EH180" s="11" t="s">
        <v>344</v>
      </c>
      <c r="EI180" s="11" t="s">
        <v>342</v>
      </c>
      <c r="EJ180" s="11" t="s">
        <v>354</v>
      </c>
      <c r="EK180" s="11" t="s">
        <v>340</v>
      </c>
      <c r="EL180" s="11" t="s">
        <v>360</v>
      </c>
      <c r="EM180" s="11" t="s">
        <v>347</v>
      </c>
      <c r="EN180" s="11" t="s">
        <v>337</v>
      </c>
      <c r="EO180" s="11" t="s">
        <v>344</v>
      </c>
      <c r="EP180" s="11" t="s">
        <v>354</v>
      </c>
      <c r="EQ180" s="11" t="s">
        <v>360</v>
      </c>
      <c r="ER180" s="11" t="s">
        <v>337</v>
      </c>
      <c r="ES180" s="11" t="s">
        <v>360</v>
      </c>
      <c r="ET180" s="11" t="s">
        <v>344</v>
      </c>
      <c r="EU180" s="11" t="s">
        <v>337</v>
      </c>
      <c r="EV180" s="11" t="s">
        <v>381</v>
      </c>
    </row>
    <row r="181" spans="1:152" x14ac:dyDescent="0.25">
      <c r="A181" s="11">
        <v>177</v>
      </c>
      <c r="B181" s="8" t="s">
        <v>263</v>
      </c>
      <c r="C181" s="8" t="s">
        <v>302</v>
      </c>
      <c r="D181" s="9" t="s">
        <v>308</v>
      </c>
      <c r="E181" s="9" t="s">
        <v>306</v>
      </c>
      <c r="F181" s="9" t="s">
        <v>304</v>
      </c>
      <c r="G181" s="9" t="s">
        <v>308</v>
      </c>
      <c r="H181" s="9" t="s">
        <v>308</v>
      </c>
      <c r="I181" s="9" t="s">
        <v>311</v>
      </c>
      <c r="J181" s="9" t="s">
        <v>306</v>
      </c>
      <c r="K181" s="9" t="s">
        <v>303</v>
      </c>
      <c r="L181" s="9" t="s">
        <v>308</v>
      </c>
      <c r="M181" s="9" t="s">
        <v>308</v>
      </c>
      <c r="N181" s="9" t="s">
        <v>306</v>
      </c>
      <c r="O181" s="9" t="s">
        <v>303</v>
      </c>
      <c r="P181" s="9" t="s">
        <v>368</v>
      </c>
      <c r="Q181" s="9" t="s">
        <v>307</v>
      </c>
      <c r="R181" s="9" t="s">
        <v>367</v>
      </c>
      <c r="S181" s="9" t="s">
        <v>315</v>
      </c>
      <c r="T181" s="9" t="s">
        <v>308</v>
      </c>
      <c r="U181" s="9" t="s">
        <v>308</v>
      </c>
      <c r="V181" s="9" t="s">
        <v>303</v>
      </c>
      <c r="W181" s="9" t="s">
        <v>303</v>
      </c>
      <c r="X181" s="9" t="s">
        <v>306</v>
      </c>
      <c r="Y181" s="9" t="s">
        <v>319</v>
      </c>
      <c r="Z181" s="9" t="s">
        <v>306</v>
      </c>
      <c r="AA181" s="9" t="s">
        <v>303</v>
      </c>
      <c r="AB181" s="9" t="s">
        <v>308</v>
      </c>
      <c r="AC181" s="9" t="s">
        <v>315</v>
      </c>
      <c r="AD181" s="9" t="s">
        <v>304</v>
      </c>
      <c r="AE181" s="9" t="s">
        <v>319</v>
      </c>
      <c r="AF181" s="9" t="s">
        <v>318</v>
      </c>
      <c r="AG181" s="9" t="s">
        <v>303</v>
      </c>
      <c r="AH181" s="9" t="s">
        <v>368</v>
      </c>
      <c r="AI181" s="9" t="s">
        <v>303</v>
      </c>
      <c r="AJ181" s="9" t="s">
        <v>308</v>
      </c>
      <c r="AK181" s="9" t="s">
        <v>308</v>
      </c>
      <c r="AL181" s="9" t="s">
        <v>313</v>
      </c>
      <c r="AM181" s="9" t="s">
        <v>308</v>
      </c>
      <c r="AN181" s="9" t="s">
        <v>303</v>
      </c>
      <c r="AO181" s="9" t="s">
        <v>303</v>
      </c>
      <c r="AP181" s="9" t="s">
        <v>308</v>
      </c>
      <c r="AQ181" s="9" t="s">
        <v>303</v>
      </c>
      <c r="AR181" s="9" t="s">
        <v>303</v>
      </c>
      <c r="AS181" s="9" t="s">
        <v>303</v>
      </c>
      <c r="AT181" s="9" t="s">
        <v>305</v>
      </c>
      <c r="AU181" s="9" t="s">
        <v>308</v>
      </c>
      <c r="AV181" s="9" t="s">
        <v>303</v>
      </c>
      <c r="AW181" s="9" t="s">
        <v>308</v>
      </c>
      <c r="AX181" s="9" t="s">
        <v>306</v>
      </c>
      <c r="AY181" s="9" t="s">
        <v>308</v>
      </c>
      <c r="AZ181" s="9" t="s">
        <v>303</v>
      </c>
      <c r="BA181" s="9" t="s">
        <v>306</v>
      </c>
      <c r="BB181" s="9" t="s">
        <v>303</v>
      </c>
      <c r="BC181" s="9" t="s">
        <v>306</v>
      </c>
      <c r="BD181" s="9" t="s">
        <v>319</v>
      </c>
      <c r="BE181" s="9" t="s">
        <v>308</v>
      </c>
      <c r="BF181" s="9" t="s">
        <v>303</v>
      </c>
      <c r="BG181" s="9" t="s">
        <v>308</v>
      </c>
      <c r="BH181" s="9" t="s">
        <v>303</v>
      </c>
      <c r="BI181" s="9" t="s">
        <v>308</v>
      </c>
      <c r="BJ181" s="9" t="s">
        <v>303</v>
      </c>
      <c r="BK181" s="9" t="s">
        <v>308</v>
      </c>
      <c r="BL181" s="9" t="s">
        <v>368</v>
      </c>
      <c r="BM181" s="9" t="s">
        <v>303</v>
      </c>
      <c r="BN181" s="9" t="s">
        <v>365</v>
      </c>
      <c r="BO181" s="9" t="s">
        <v>315</v>
      </c>
      <c r="BP181" s="9" t="s">
        <v>315</v>
      </c>
      <c r="BQ181" s="9" t="s">
        <v>315</v>
      </c>
      <c r="BR181" s="9" t="s">
        <v>306</v>
      </c>
      <c r="BS181" s="9" t="s">
        <v>319</v>
      </c>
      <c r="BT181" s="9" t="s">
        <v>315</v>
      </c>
      <c r="BU181" s="9" t="s">
        <v>303</v>
      </c>
      <c r="BV181" s="9" t="s">
        <v>305</v>
      </c>
      <c r="BW181" s="9" t="s">
        <v>308</v>
      </c>
      <c r="BX181" s="10" t="s">
        <v>550</v>
      </c>
      <c r="BY181" s="10" t="s">
        <v>486</v>
      </c>
      <c r="BZ181" s="10" t="s">
        <v>551</v>
      </c>
      <c r="CA181" s="10" t="s">
        <v>374</v>
      </c>
      <c r="CB181" s="10" t="s">
        <v>552</v>
      </c>
      <c r="CC181" s="10" t="s">
        <v>494</v>
      </c>
      <c r="CD181" s="10" t="s">
        <v>553</v>
      </c>
      <c r="CE181" s="10" t="s">
        <v>481</v>
      </c>
      <c r="CF181" s="10" t="s">
        <v>554</v>
      </c>
      <c r="CG181" s="10" t="s">
        <v>330</v>
      </c>
      <c r="CH181" s="10" t="s">
        <v>555</v>
      </c>
      <c r="CI181" s="10" t="s">
        <v>556</v>
      </c>
      <c r="CJ181" s="11" t="s">
        <v>339</v>
      </c>
      <c r="CK181" s="11" t="s">
        <v>338</v>
      </c>
      <c r="CL181" s="11" t="s">
        <v>352</v>
      </c>
      <c r="CM181" s="11" t="s">
        <v>350</v>
      </c>
      <c r="CN181" s="11" t="s">
        <v>356</v>
      </c>
      <c r="CO181" s="11" t="s">
        <v>355</v>
      </c>
      <c r="CP181" s="11" t="s">
        <v>387</v>
      </c>
      <c r="CQ181" s="11" t="s">
        <v>363</v>
      </c>
      <c r="CR181" s="11" t="s">
        <v>348</v>
      </c>
      <c r="CS181" s="11" t="s">
        <v>364</v>
      </c>
      <c r="CT181" s="11" t="s">
        <v>347</v>
      </c>
      <c r="CU181" s="11" t="s">
        <v>362</v>
      </c>
      <c r="CV181" s="11" t="s">
        <v>345</v>
      </c>
      <c r="CW181" s="11" t="s">
        <v>346</v>
      </c>
      <c r="CX181" s="11" t="s">
        <v>380</v>
      </c>
      <c r="CY181" s="11" t="s">
        <v>378</v>
      </c>
      <c r="CZ181" s="11" t="s">
        <v>349</v>
      </c>
      <c r="DA181" s="11" t="s">
        <v>341</v>
      </c>
      <c r="DB181" s="11" t="s">
        <v>351</v>
      </c>
      <c r="DC181" s="11" t="s">
        <v>353</v>
      </c>
      <c r="DD181" s="11" t="s">
        <v>335</v>
      </c>
      <c r="DE181" s="11" t="s">
        <v>354</v>
      </c>
      <c r="DF181" s="11" t="s">
        <v>401</v>
      </c>
      <c r="DG181" s="11" t="s">
        <v>343</v>
      </c>
      <c r="DH181" s="11" t="s">
        <v>337</v>
      </c>
      <c r="DI181" s="11" t="s">
        <v>333</v>
      </c>
      <c r="DJ181" s="11" t="s">
        <v>359</v>
      </c>
      <c r="DK181" s="11" t="s">
        <v>360</v>
      </c>
      <c r="DL181" s="11" t="s">
        <v>361</v>
      </c>
      <c r="DM181" s="11" t="s">
        <v>344</v>
      </c>
      <c r="DN181" s="11" t="s">
        <v>452</v>
      </c>
      <c r="DO181" s="11" t="s">
        <v>399</v>
      </c>
      <c r="DP181" s="11" t="s">
        <v>338</v>
      </c>
      <c r="DQ181" s="11" t="s">
        <v>339</v>
      </c>
      <c r="DR181" s="11" t="s">
        <v>350</v>
      </c>
      <c r="DS181" s="11" t="s">
        <v>387</v>
      </c>
      <c r="DT181" s="11" t="s">
        <v>359</v>
      </c>
      <c r="DU181" s="11" t="s">
        <v>348</v>
      </c>
      <c r="DV181" s="11" t="s">
        <v>344</v>
      </c>
      <c r="DW181" s="11" t="s">
        <v>345</v>
      </c>
      <c r="DX181" s="11" t="s">
        <v>356</v>
      </c>
      <c r="DY181" s="11" t="s">
        <v>352</v>
      </c>
      <c r="DZ181" s="11" t="s">
        <v>355</v>
      </c>
      <c r="EA181" s="11" t="s">
        <v>363</v>
      </c>
      <c r="EB181" s="11" t="s">
        <v>360</v>
      </c>
      <c r="EC181" s="11" t="s">
        <v>333</v>
      </c>
      <c r="ED181" s="11" t="s">
        <v>378</v>
      </c>
      <c r="EE181" s="11" t="s">
        <v>380</v>
      </c>
      <c r="EF181" s="11" t="s">
        <v>338</v>
      </c>
      <c r="EG181" s="11" t="s">
        <v>352</v>
      </c>
      <c r="EH181" s="11" t="s">
        <v>360</v>
      </c>
      <c r="EI181" s="11" t="s">
        <v>348</v>
      </c>
      <c r="EJ181" s="11" t="s">
        <v>350</v>
      </c>
      <c r="EK181" s="11" t="s">
        <v>387</v>
      </c>
      <c r="EL181" s="11" t="s">
        <v>344</v>
      </c>
      <c r="EM181" s="11" t="s">
        <v>380</v>
      </c>
      <c r="EN181" s="11" t="s">
        <v>352</v>
      </c>
      <c r="EO181" s="11" t="s">
        <v>360</v>
      </c>
      <c r="EP181" s="11" t="s">
        <v>387</v>
      </c>
      <c r="EQ181" s="11" t="s">
        <v>344</v>
      </c>
      <c r="ER181" s="11" t="s">
        <v>352</v>
      </c>
      <c r="ES181" s="11" t="s">
        <v>387</v>
      </c>
      <c r="ET181" s="11" t="s">
        <v>360</v>
      </c>
      <c r="EU181" s="11" t="s">
        <v>352</v>
      </c>
      <c r="EV181" s="11">
        <v>90</v>
      </c>
    </row>
    <row r="182" spans="1:152" x14ac:dyDescent="0.25">
      <c r="A182" s="11">
        <v>178</v>
      </c>
      <c r="B182" s="8" t="s">
        <v>264</v>
      </c>
      <c r="C182" s="8" t="s">
        <v>402</v>
      </c>
      <c r="D182" s="9" t="s">
        <v>315</v>
      </c>
      <c r="E182" s="9" t="s">
        <v>303</v>
      </c>
      <c r="F182" s="9" t="s">
        <v>315</v>
      </c>
      <c r="G182" s="9" t="s">
        <v>306</v>
      </c>
      <c r="H182" s="9" t="s">
        <v>312</v>
      </c>
      <c r="I182" s="9" t="s">
        <v>306</v>
      </c>
      <c r="J182" s="9" t="s">
        <v>305</v>
      </c>
      <c r="K182" s="9" t="s">
        <v>303</v>
      </c>
      <c r="L182" s="9" t="s">
        <v>317</v>
      </c>
      <c r="M182" s="9" t="s">
        <v>306</v>
      </c>
      <c r="N182" s="9" t="s">
        <v>305</v>
      </c>
      <c r="O182" s="9" t="s">
        <v>308</v>
      </c>
      <c r="P182" s="9" t="s">
        <v>313</v>
      </c>
      <c r="Q182" s="9" t="s">
        <v>306</v>
      </c>
      <c r="R182" s="9" t="s">
        <v>305</v>
      </c>
      <c r="S182" s="9" t="s">
        <v>311</v>
      </c>
      <c r="T182" s="9" t="s">
        <v>315</v>
      </c>
      <c r="U182" s="9" t="s">
        <v>312</v>
      </c>
      <c r="V182" s="9" t="s">
        <v>303</v>
      </c>
      <c r="W182" s="9" t="s">
        <v>315</v>
      </c>
      <c r="X182" s="9" t="s">
        <v>313</v>
      </c>
      <c r="Y182" s="9" t="s">
        <v>303</v>
      </c>
      <c r="Z182" s="9" t="s">
        <v>304</v>
      </c>
      <c r="AA182" s="9" t="s">
        <v>305</v>
      </c>
      <c r="AB182" s="9" t="s">
        <v>304</v>
      </c>
      <c r="AC182" s="9" t="s">
        <v>315</v>
      </c>
      <c r="AD182" s="9" t="s">
        <v>315</v>
      </c>
      <c r="AE182" s="9" t="s">
        <v>306</v>
      </c>
      <c r="AF182" s="9" t="s">
        <v>306</v>
      </c>
      <c r="AG182" s="9" t="s">
        <v>305</v>
      </c>
      <c r="AH182" s="9" t="s">
        <v>310</v>
      </c>
      <c r="AI182" s="9" t="s">
        <v>306</v>
      </c>
      <c r="AJ182" s="9" t="s">
        <v>303</v>
      </c>
      <c r="AK182" s="9" t="s">
        <v>303</v>
      </c>
      <c r="AL182" s="9" t="s">
        <v>315</v>
      </c>
      <c r="AM182" s="9" t="s">
        <v>308</v>
      </c>
      <c r="AN182" s="9" t="s">
        <v>313</v>
      </c>
      <c r="AO182" s="9" t="s">
        <v>304</v>
      </c>
      <c r="AP182" s="9" t="s">
        <v>315</v>
      </c>
      <c r="AQ182" s="9" t="s">
        <v>305</v>
      </c>
      <c r="AR182" s="9" t="s">
        <v>313</v>
      </c>
      <c r="AS182" s="9" t="s">
        <v>304</v>
      </c>
      <c r="AT182" s="9" t="s">
        <v>315</v>
      </c>
      <c r="AU182" s="9" t="s">
        <v>308</v>
      </c>
      <c r="AV182" s="9" t="s">
        <v>313</v>
      </c>
      <c r="AW182" s="9" t="s">
        <v>310</v>
      </c>
      <c r="AX182" s="9" t="s">
        <v>365</v>
      </c>
      <c r="AY182" s="9" t="s">
        <v>311</v>
      </c>
      <c r="AZ182" s="9" t="s">
        <v>315</v>
      </c>
      <c r="BA182" s="9" t="s">
        <v>304</v>
      </c>
      <c r="BB182" s="9" t="s">
        <v>305</v>
      </c>
      <c r="BC182" s="9" t="s">
        <v>313</v>
      </c>
      <c r="BD182" s="9" t="s">
        <v>305</v>
      </c>
      <c r="BE182" s="9" t="s">
        <v>305</v>
      </c>
      <c r="BF182" s="9" t="s">
        <v>305</v>
      </c>
      <c r="BG182" s="9" t="s">
        <v>316</v>
      </c>
      <c r="BH182" s="9" t="s">
        <v>315</v>
      </c>
      <c r="BI182" s="9" t="s">
        <v>306</v>
      </c>
      <c r="BJ182" s="9" t="s">
        <v>305</v>
      </c>
      <c r="BK182" s="9" t="s">
        <v>306</v>
      </c>
      <c r="BL182" s="9" t="s">
        <v>303</v>
      </c>
      <c r="BM182" s="9" t="s">
        <v>303</v>
      </c>
      <c r="BN182" s="9" t="s">
        <v>305</v>
      </c>
      <c r="BO182" s="9" t="s">
        <v>306</v>
      </c>
      <c r="BP182" s="9" t="s">
        <v>315</v>
      </c>
      <c r="BQ182" s="9" t="s">
        <v>305</v>
      </c>
      <c r="BR182" s="9" t="s">
        <v>365</v>
      </c>
      <c r="BS182" s="9" t="s">
        <v>303</v>
      </c>
      <c r="BT182" s="9" t="s">
        <v>307</v>
      </c>
      <c r="BU182" s="9" t="s">
        <v>306</v>
      </c>
      <c r="BV182" s="9" t="s">
        <v>306</v>
      </c>
      <c r="BW182" s="9" t="s">
        <v>312</v>
      </c>
      <c r="BX182" s="10" t="s">
        <v>321</v>
      </c>
      <c r="BY182" s="10" t="s">
        <v>322</v>
      </c>
      <c r="BZ182" s="10" t="s">
        <v>373</v>
      </c>
      <c r="CA182" s="10" t="s">
        <v>557</v>
      </c>
      <c r="CB182" s="10" t="s">
        <v>325</v>
      </c>
      <c r="CC182" s="10" t="s">
        <v>408</v>
      </c>
      <c r="CD182" s="10" t="s">
        <v>496</v>
      </c>
      <c r="CE182" s="10" t="s">
        <v>376</v>
      </c>
      <c r="CF182" s="10" t="s">
        <v>478</v>
      </c>
      <c r="CG182" s="10" t="s">
        <v>404</v>
      </c>
      <c r="CH182" s="10" t="s">
        <v>377</v>
      </c>
      <c r="CI182" s="10" t="s">
        <v>332</v>
      </c>
      <c r="CJ182" s="11" t="s">
        <v>333</v>
      </c>
      <c r="CK182" s="11" t="s">
        <v>334</v>
      </c>
      <c r="CL182" s="11" t="s">
        <v>352</v>
      </c>
      <c r="CM182" s="11" t="s">
        <v>351</v>
      </c>
      <c r="CN182" s="11" t="s">
        <v>354</v>
      </c>
      <c r="CO182" s="11" t="s">
        <v>338</v>
      </c>
      <c r="CP182" s="11" t="s">
        <v>339</v>
      </c>
      <c r="CQ182" s="11" t="s">
        <v>340</v>
      </c>
      <c r="CR182" s="11" t="s">
        <v>341</v>
      </c>
      <c r="CS182" s="11" t="s">
        <v>364</v>
      </c>
      <c r="CT182" s="11" t="s">
        <v>343</v>
      </c>
      <c r="CU182" s="11" t="s">
        <v>344</v>
      </c>
      <c r="CV182" s="11" t="s">
        <v>345</v>
      </c>
      <c r="CW182" s="11" t="s">
        <v>346</v>
      </c>
      <c r="CX182" s="11" t="s">
        <v>347</v>
      </c>
      <c r="CY182" s="11" t="s">
        <v>378</v>
      </c>
      <c r="CZ182" s="11" t="s">
        <v>349</v>
      </c>
      <c r="DA182" s="11" t="s">
        <v>385</v>
      </c>
      <c r="DB182" s="11" t="s">
        <v>336</v>
      </c>
      <c r="DC182" s="11" t="s">
        <v>335</v>
      </c>
      <c r="DD182" s="11" t="s">
        <v>386</v>
      </c>
      <c r="DE182" s="11" t="s">
        <v>337</v>
      </c>
      <c r="DF182" s="11" t="s">
        <v>350</v>
      </c>
      <c r="DG182" s="11" t="s">
        <v>356</v>
      </c>
      <c r="DH182" s="11" t="s">
        <v>360</v>
      </c>
      <c r="DI182" s="11" t="s">
        <v>358</v>
      </c>
      <c r="DJ182" s="11" t="s">
        <v>359</v>
      </c>
      <c r="DK182" s="11" t="s">
        <v>357</v>
      </c>
      <c r="DL182" s="11" t="s">
        <v>361</v>
      </c>
      <c r="DM182" s="11" t="s">
        <v>362</v>
      </c>
      <c r="DN182" s="11" t="s">
        <v>355</v>
      </c>
      <c r="DO182" s="11" t="s">
        <v>342</v>
      </c>
      <c r="DP182" s="11" t="s">
        <v>334</v>
      </c>
      <c r="DQ182" s="11" t="s">
        <v>333</v>
      </c>
      <c r="DR182" s="11" t="s">
        <v>351</v>
      </c>
      <c r="DS182" s="11" t="s">
        <v>339</v>
      </c>
      <c r="DT182" s="11" t="s">
        <v>343</v>
      </c>
      <c r="DU182" s="11" t="s">
        <v>360</v>
      </c>
      <c r="DV182" s="11" t="s">
        <v>346</v>
      </c>
      <c r="DW182" s="11" t="s">
        <v>345</v>
      </c>
      <c r="DX182" s="11" t="s">
        <v>354</v>
      </c>
      <c r="DY182" s="11" t="s">
        <v>352</v>
      </c>
      <c r="DZ182" s="11" t="s">
        <v>337</v>
      </c>
      <c r="EA182" s="11" t="s">
        <v>340</v>
      </c>
      <c r="EB182" s="11" t="s">
        <v>344</v>
      </c>
      <c r="EC182" s="11" t="s">
        <v>364</v>
      </c>
      <c r="ED182" s="11" t="s">
        <v>342</v>
      </c>
      <c r="EE182" s="11" t="s">
        <v>347</v>
      </c>
      <c r="EF182" s="11" t="s">
        <v>334</v>
      </c>
      <c r="EG182" s="11" t="s">
        <v>352</v>
      </c>
      <c r="EH182" s="11" t="s">
        <v>344</v>
      </c>
      <c r="EI182" s="11" t="s">
        <v>360</v>
      </c>
      <c r="EJ182" s="11" t="s">
        <v>337</v>
      </c>
      <c r="EK182" s="11" t="s">
        <v>340</v>
      </c>
      <c r="EL182" s="11" t="s">
        <v>346</v>
      </c>
      <c r="EM182" s="11" t="s">
        <v>347</v>
      </c>
      <c r="EN182" s="11" t="s">
        <v>334</v>
      </c>
      <c r="EO182" s="11" t="s">
        <v>344</v>
      </c>
      <c r="EP182" s="11" t="s">
        <v>337</v>
      </c>
      <c r="EQ182" s="11" t="s">
        <v>346</v>
      </c>
      <c r="ER182" s="11" t="s">
        <v>344</v>
      </c>
      <c r="ES182" s="11" t="s">
        <v>337</v>
      </c>
      <c r="ET182" s="11" t="s">
        <v>346</v>
      </c>
      <c r="EU182" s="11" t="s">
        <v>344</v>
      </c>
      <c r="EV182" s="11">
        <v>90</v>
      </c>
    </row>
    <row r="183" spans="1:152" x14ac:dyDescent="0.25">
      <c r="A183" s="11">
        <v>179</v>
      </c>
      <c r="B183" s="8" t="s">
        <v>265</v>
      </c>
      <c r="C183" s="8" t="s">
        <v>302</v>
      </c>
      <c r="D183" s="9" t="s">
        <v>315</v>
      </c>
      <c r="E183" s="9" t="s">
        <v>319</v>
      </c>
      <c r="F183" s="9" t="s">
        <v>306</v>
      </c>
      <c r="G183" s="9" t="s">
        <v>303</v>
      </c>
      <c r="H183" s="9" t="s">
        <v>312</v>
      </c>
      <c r="I183" s="9" t="s">
        <v>311</v>
      </c>
      <c r="J183" s="9" t="s">
        <v>312</v>
      </c>
      <c r="K183" s="9" t="s">
        <v>316</v>
      </c>
      <c r="L183" s="9" t="s">
        <v>310</v>
      </c>
      <c r="M183" s="9" t="s">
        <v>311</v>
      </c>
      <c r="N183" s="9" t="s">
        <v>306</v>
      </c>
      <c r="O183" s="9" t="s">
        <v>303</v>
      </c>
      <c r="P183" s="9" t="s">
        <v>310</v>
      </c>
      <c r="Q183" s="9" t="s">
        <v>311</v>
      </c>
      <c r="R183" s="9" t="s">
        <v>307</v>
      </c>
      <c r="S183" s="9" t="s">
        <v>306</v>
      </c>
      <c r="T183" s="9" t="s">
        <v>311</v>
      </c>
      <c r="U183" s="9" t="s">
        <v>305</v>
      </c>
      <c r="V183" s="9" t="s">
        <v>303</v>
      </c>
      <c r="W183" s="9" t="s">
        <v>315</v>
      </c>
      <c r="X183" s="9" t="s">
        <v>313</v>
      </c>
      <c r="Y183" s="9" t="s">
        <v>306</v>
      </c>
      <c r="Z183" s="9" t="s">
        <v>306</v>
      </c>
      <c r="AA183" s="9" t="s">
        <v>312</v>
      </c>
      <c r="AB183" s="9" t="s">
        <v>304</v>
      </c>
      <c r="AC183" s="9" t="s">
        <v>304</v>
      </c>
      <c r="AD183" s="9" t="s">
        <v>319</v>
      </c>
      <c r="AE183" s="9" t="s">
        <v>306</v>
      </c>
      <c r="AF183" s="9" t="s">
        <v>306</v>
      </c>
      <c r="AG183" s="9" t="s">
        <v>308</v>
      </c>
      <c r="AH183" s="9" t="s">
        <v>310</v>
      </c>
      <c r="AI183" s="9" t="s">
        <v>306</v>
      </c>
      <c r="AJ183" s="9" t="s">
        <v>368</v>
      </c>
      <c r="AK183" s="9" t="s">
        <v>311</v>
      </c>
      <c r="AL183" s="9" t="s">
        <v>315</v>
      </c>
      <c r="AM183" s="9" t="s">
        <v>306</v>
      </c>
      <c r="AN183" s="9" t="s">
        <v>318</v>
      </c>
      <c r="AO183" s="9" t="s">
        <v>311</v>
      </c>
      <c r="AP183" s="9" t="s">
        <v>313</v>
      </c>
      <c r="AQ183" s="9" t="s">
        <v>308</v>
      </c>
      <c r="AR183" s="9" t="s">
        <v>306</v>
      </c>
      <c r="AS183" s="9" t="s">
        <v>318</v>
      </c>
      <c r="AT183" s="9" t="s">
        <v>303</v>
      </c>
      <c r="AU183" s="9" t="s">
        <v>307</v>
      </c>
      <c r="AV183" s="9" t="s">
        <v>313</v>
      </c>
      <c r="AW183" s="9" t="s">
        <v>311</v>
      </c>
      <c r="AX183" s="9" t="s">
        <v>305</v>
      </c>
      <c r="AY183" s="9" t="s">
        <v>315</v>
      </c>
      <c r="AZ183" s="9" t="s">
        <v>313</v>
      </c>
      <c r="BA183" s="9" t="s">
        <v>303</v>
      </c>
      <c r="BB183" s="9" t="s">
        <v>308</v>
      </c>
      <c r="BC183" s="9" t="s">
        <v>315</v>
      </c>
      <c r="BD183" s="9" t="s">
        <v>306</v>
      </c>
      <c r="BE183" s="9" t="s">
        <v>307</v>
      </c>
      <c r="BF183" s="9" t="s">
        <v>308</v>
      </c>
      <c r="BG183" s="9" t="s">
        <v>305</v>
      </c>
      <c r="BH183" s="9" t="s">
        <v>306</v>
      </c>
      <c r="BI183" s="9" t="s">
        <v>308</v>
      </c>
      <c r="BJ183" s="9" t="s">
        <v>304</v>
      </c>
      <c r="BK183" s="9" t="s">
        <v>306</v>
      </c>
      <c r="BL183" s="9" t="s">
        <v>307</v>
      </c>
      <c r="BM183" s="9" t="s">
        <v>311</v>
      </c>
      <c r="BN183" s="9" t="s">
        <v>307</v>
      </c>
      <c r="BO183" s="9" t="s">
        <v>307</v>
      </c>
      <c r="BP183" s="9" t="s">
        <v>303</v>
      </c>
      <c r="BQ183" s="9" t="s">
        <v>312</v>
      </c>
      <c r="BR183" s="9" t="s">
        <v>316</v>
      </c>
      <c r="BS183" s="9" t="s">
        <v>304</v>
      </c>
      <c r="BT183" s="9" t="s">
        <v>306</v>
      </c>
      <c r="BU183" s="9" t="s">
        <v>320</v>
      </c>
      <c r="BV183" s="9" t="s">
        <v>303</v>
      </c>
      <c r="BW183" s="9" t="s">
        <v>312</v>
      </c>
      <c r="BX183" s="10" t="s">
        <v>413</v>
      </c>
      <c r="BY183" s="10" t="s">
        <v>372</v>
      </c>
      <c r="BZ183" s="10" t="s">
        <v>373</v>
      </c>
      <c r="CA183" s="10" t="s">
        <v>383</v>
      </c>
      <c r="CB183" s="10" t="s">
        <v>325</v>
      </c>
      <c r="CC183" s="10" t="s">
        <v>420</v>
      </c>
      <c r="CD183" s="10" t="s">
        <v>327</v>
      </c>
      <c r="CE183" s="10" t="s">
        <v>376</v>
      </c>
      <c r="CF183" s="10" t="s">
        <v>329</v>
      </c>
      <c r="CG183" s="10" t="s">
        <v>404</v>
      </c>
      <c r="CH183" s="10" t="s">
        <v>377</v>
      </c>
      <c r="CI183" s="10" t="s">
        <v>332</v>
      </c>
      <c r="CJ183" s="11" t="s">
        <v>358</v>
      </c>
      <c r="CK183" s="11" t="s">
        <v>334</v>
      </c>
      <c r="CL183" s="11" t="s">
        <v>335</v>
      </c>
      <c r="CM183" s="11" t="s">
        <v>351</v>
      </c>
      <c r="CN183" s="11" t="s">
        <v>337</v>
      </c>
      <c r="CO183" s="11" t="s">
        <v>338</v>
      </c>
      <c r="CP183" s="11" t="s">
        <v>339</v>
      </c>
      <c r="CQ183" s="11" t="s">
        <v>340</v>
      </c>
      <c r="CR183" s="11" t="s">
        <v>348</v>
      </c>
      <c r="CS183" s="11" t="s">
        <v>342</v>
      </c>
      <c r="CT183" s="11" t="s">
        <v>343</v>
      </c>
      <c r="CU183" s="11" t="s">
        <v>344</v>
      </c>
      <c r="CV183" s="11" t="s">
        <v>345</v>
      </c>
      <c r="CW183" s="11" t="s">
        <v>346</v>
      </c>
      <c r="CX183" s="11" t="s">
        <v>347</v>
      </c>
      <c r="CY183" s="11" t="s">
        <v>341</v>
      </c>
      <c r="CZ183" s="11" t="s">
        <v>379</v>
      </c>
      <c r="DA183" s="11" t="s">
        <v>350</v>
      </c>
      <c r="DB183" s="11" t="s">
        <v>336</v>
      </c>
      <c r="DC183" s="11" t="s">
        <v>353</v>
      </c>
      <c r="DD183" s="11" t="s">
        <v>352</v>
      </c>
      <c r="DE183" s="11" t="s">
        <v>354</v>
      </c>
      <c r="DF183" s="11" t="s">
        <v>401</v>
      </c>
      <c r="DG183" s="11" t="s">
        <v>356</v>
      </c>
      <c r="DH183" s="11" t="s">
        <v>355</v>
      </c>
      <c r="DI183" s="11" t="s">
        <v>333</v>
      </c>
      <c r="DJ183" s="11" t="s">
        <v>359</v>
      </c>
      <c r="DK183" s="11" t="s">
        <v>357</v>
      </c>
      <c r="DL183" s="11" t="s">
        <v>360</v>
      </c>
      <c r="DM183" s="11" t="s">
        <v>362</v>
      </c>
      <c r="DN183" s="11" t="s">
        <v>385</v>
      </c>
      <c r="DO183" s="11" t="s">
        <v>364</v>
      </c>
      <c r="DP183" s="11" t="s">
        <v>334</v>
      </c>
      <c r="DQ183" s="11" t="s">
        <v>358</v>
      </c>
      <c r="DR183" s="11" t="s">
        <v>351</v>
      </c>
      <c r="DS183" s="11" t="s">
        <v>339</v>
      </c>
      <c r="DT183" s="11" t="s">
        <v>343</v>
      </c>
      <c r="DU183" s="11" t="s">
        <v>348</v>
      </c>
      <c r="DV183" s="11" t="s">
        <v>346</v>
      </c>
      <c r="DW183" s="11" t="s">
        <v>360</v>
      </c>
      <c r="DX183" s="11" t="s">
        <v>337</v>
      </c>
      <c r="DY183" s="11" t="s">
        <v>335</v>
      </c>
      <c r="DZ183" s="11" t="s">
        <v>354</v>
      </c>
      <c r="EA183" s="11" t="s">
        <v>340</v>
      </c>
      <c r="EB183" s="11" t="s">
        <v>344</v>
      </c>
      <c r="EC183" s="11" t="s">
        <v>342</v>
      </c>
      <c r="ED183" s="11" t="s">
        <v>341</v>
      </c>
      <c r="EE183" s="11" t="s">
        <v>347</v>
      </c>
      <c r="EF183" s="11" t="s">
        <v>337</v>
      </c>
      <c r="EG183" s="11" t="s">
        <v>335</v>
      </c>
      <c r="EH183" s="11" t="s">
        <v>344</v>
      </c>
      <c r="EI183" s="11" t="s">
        <v>342</v>
      </c>
      <c r="EJ183" s="11" t="s">
        <v>351</v>
      </c>
      <c r="EK183" s="11" t="s">
        <v>340</v>
      </c>
      <c r="EL183" s="11" t="s">
        <v>346</v>
      </c>
      <c r="EM183" s="11" t="s">
        <v>360</v>
      </c>
      <c r="EN183" s="11" t="s">
        <v>337</v>
      </c>
      <c r="EO183" s="11" t="s">
        <v>344</v>
      </c>
      <c r="EP183" s="11" t="s">
        <v>351</v>
      </c>
      <c r="EQ183" s="11" t="s">
        <v>346</v>
      </c>
      <c r="ER183" s="11" t="s">
        <v>344</v>
      </c>
      <c r="ES183" s="11" t="s">
        <v>346</v>
      </c>
      <c r="ET183" s="11" t="s">
        <v>337</v>
      </c>
      <c r="EU183" s="11" t="s">
        <v>344</v>
      </c>
      <c r="EV183" s="11" t="s">
        <v>381</v>
      </c>
    </row>
    <row r="184" spans="1:152" x14ac:dyDescent="0.25">
      <c r="A184" s="11">
        <v>180</v>
      </c>
      <c r="B184" s="8" t="s">
        <v>266</v>
      </c>
      <c r="C184" s="8" t="s">
        <v>302</v>
      </c>
      <c r="D184" s="9" t="s">
        <v>311</v>
      </c>
      <c r="E184" s="9" t="s">
        <v>306</v>
      </c>
      <c r="F184" s="9" t="s">
        <v>316</v>
      </c>
      <c r="G184" s="9" t="s">
        <v>315</v>
      </c>
      <c r="H184" s="9" t="s">
        <v>307</v>
      </c>
      <c r="I184" s="9" t="s">
        <v>367</v>
      </c>
      <c r="J184" s="9" t="s">
        <v>312</v>
      </c>
      <c r="K184" s="9" t="s">
        <v>305</v>
      </c>
      <c r="L184" s="9" t="s">
        <v>303</v>
      </c>
      <c r="M184" s="9" t="s">
        <v>311</v>
      </c>
      <c r="N184" s="9" t="s">
        <v>319</v>
      </c>
      <c r="O184" s="9" t="s">
        <v>303</v>
      </c>
      <c r="P184" s="9" t="s">
        <v>310</v>
      </c>
      <c r="Q184" s="9" t="s">
        <v>311</v>
      </c>
      <c r="R184" s="9" t="s">
        <v>312</v>
      </c>
      <c r="S184" s="9" t="s">
        <v>313</v>
      </c>
      <c r="T184" s="9" t="s">
        <v>318</v>
      </c>
      <c r="U184" s="9" t="s">
        <v>312</v>
      </c>
      <c r="V184" s="9" t="s">
        <v>303</v>
      </c>
      <c r="W184" s="9" t="s">
        <v>315</v>
      </c>
      <c r="X184" s="9" t="s">
        <v>310</v>
      </c>
      <c r="Y184" s="9" t="s">
        <v>311</v>
      </c>
      <c r="Z184" s="9" t="s">
        <v>306</v>
      </c>
      <c r="AA184" s="9" t="s">
        <v>312</v>
      </c>
      <c r="AB184" s="9" t="s">
        <v>313</v>
      </c>
      <c r="AC184" s="9" t="s">
        <v>319</v>
      </c>
      <c r="AD184" s="9" t="s">
        <v>306</v>
      </c>
      <c r="AE184" s="9" t="s">
        <v>308</v>
      </c>
      <c r="AF184" s="9" t="s">
        <v>303</v>
      </c>
      <c r="AG184" s="9" t="s">
        <v>312</v>
      </c>
      <c r="AH184" s="9" t="s">
        <v>310</v>
      </c>
      <c r="AI184" s="9" t="s">
        <v>311</v>
      </c>
      <c r="AJ184" s="9" t="s">
        <v>319</v>
      </c>
      <c r="AK184" s="9" t="s">
        <v>311</v>
      </c>
      <c r="AL184" s="9" t="s">
        <v>311</v>
      </c>
      <c r="AM184" s="9" t="s">
        <v>319</v>
      </c>
      <c r="AN184" s="9" t="s">
        <v>310</v>
      </c>
      <c r="AO184" s="9" t="s">
        <v>315</v>
      </c>
      <c r="AP184" s="9" t="s">
        <v>313</v>
      </c>
      <c r="AQ184" s="9" t="s">
        <v>305</v>
      </c>
      <c r="AR184" s="9" t="s">
        <v>303</v>
      </c>
      <c r="AS184" s="9" t="s">
        <v>310</v>
      </c>
      <c r="AT184" s="9" t="s">
        <v>311</v>
      </c>
      <c r="AU184" s="9" t="s">
        <v>306</v>
      </c>
      <c r="AV184" s="9" t="s">
        <v>313</v>
      </c>
      <c r="AW184" s="9" t="s">
        <v>303</v>
      </c>
      <c r="AX184" s="9" t="s">
        <v>305</v>
      </c>
      <c r="AY184" s="9" t="s">
        <v>318</v>
      </c>
      <c r="AZ184" s="9" t="s">
        <v>311</v>
      </c>
      <c r="BA184" s="9" t="s">
        <v>303</v>
      </c>
      <c r="BB184" s="9" t="s">
        <v>312</v>
      </c>
      <c r="BC184" s="9" t="s">
        <v>313</v>
      </c>
      <c r="BD184" s="9" t="s">
        <v>319</v>
      </c>
      <c r="BE184" s="9" t="s">
        <v>319</v>
      </c>
      <c r="BF184" s="9" t="s">
        <v>319</v>
      </c>
      <c r="BG184" s="9" t="s">
        <v>308</v>
      </c>
      <c r="BH184" s="9" t="s">
        <v>319</v>
      </c>
      <c r="BI184" s="9" t="s">
        <v>316</v>
      </c>
      <c r="BJ184" s="9" t="s">
        <v>306</v>
      </c>
      <c r="BK184" s="9" t="s">
        <v>306</v>
      </c>
      <c r="BL184" s="9" t="s">
        <v>472</v>
      </c>
      <c r="BM184" s="9" t="s">
        <v>304</v>
      </c>
      <c r="BN184" s="9" t="s">
        <v>305</v>
      </c>
      <c r="BO184" s="9" t="s">
        <v>319</v>
      </c>
      <c r="BP184" s="9" t="s">
        <v>303</v>
      </c>
      <c r="BQ184" s="9" t="s">
        <v>305</v>
      </c>
      <c r="BR184" s="9" t="s">
        <v>305</v>
      </c>
      <c r="BS184" s="9" t="s">
        <v>303</v>
      </c>
      <c r="BT184" s="9" t="s">
        <v>319</v>
      </c>
      <c r="BU184" s="9" t="s">
        <v>303</v>
      </c>
      <c r="BV184" s="9" t="s">
        <v>316</v>
      </c>
      <c r="BW184" s="9" t="s">
        <v>365</v>
      </c>
      <c r="BX184" s="10" t="s">
        <v>423</v>
      </c>
      <c r="BY184" s="10" t="s">
        <v>558</v>
      </c>
      <c r="BZ184" s="10" t="s">
        <v>323</v>
      </c>
      <c r="CA184" s="10" t="s">
        <v>403</v>
      </c>
      <c r="CB184" s="10" t="s">
        <v>325</v>
      </c>
      <c r="CC184" s="10" t="s">
        <v>420</v>
      </c>
      <c r="CD184" s="10" t="s">
        <v>327</v>
      </c>
      <c r="CE184" s="10" t="s">
        <v>376</v>
      </c>
      <c r="CF184" s="10" t="s">
        <v>329</v>
      </c>
      <c r="CG184" s="10" t="s">
        <v>330</v>
      </c>
      <c r="CH184" s="10" t="s">
        <v>377</v>
      </c>
      <c r="CI184" s="10" t="s">
        <v>332</v>
      </c>
      <c r="CJ184" s="11" t="s">
        <v>333</v>
      </c>
      <c r="CK184" s="11" t="s">
        <v>334</v>
      </c>
      <c r="CL184" s="11" t="s">
        <v>335</v>
      </c>
      <c r="CM184" s="11" t="s">
        <v>336</v>
      </c>
      <c r="CN184" s="11" t="s">
        <v>337</v>
      </c>
      <c r="CO184" s="11" t="s">
        <v>338</v>
      </c>
      <c r="CP184" s="11" t="s">
        <v>358</v>
      </c>
      <c r="CQ184" s="11" t="s">
        <v>340</v>
      </c>
      <c r="CR184" s="11" t="s">
        <v>348</v>
      </c>
      <c r="CS184" s="11" t="s">
        <v>342</v>
      </c>
      <c r="CT184" s="11" t="s">
        <v>343</v>
      </c>
      <c r="CU184" s="11" t="s">
        <v>344</v>
      </c>
      <c r="CV184" s="11" t="s">
        <v>379</v>
      </c>
      <c r="CW184" s="11" t="s">
        <v>346</v>
      </c>
      <c r="CX184" s="11" t="s">
        <v>347</v>
      </c>
      <c r="CY184" s="11" t="s">
        <v>341</v>
      </c>
      <c r="CZ184" s="11" t="s">
        <v>345</v>
      </c>
      <c r="DA184" s="11" t="s">
        <v>350</v>
      </c>
      <c r="DB184" s="11" t="s">
        <v>351</v>
      </c>
      <c r="DC184" s="11" t="s">
        <v>353</v>
      </c>
      <c r="DD184" s="11" t="s">
        <v>352</v>
      </c>
      <c r="DE184" s="11" t="s">
        <v>354</v>
      </c>
      <c r="DF184" s="11" t="s">
        <v>401</v>
      </c>
      <c r="DG184" s="11" t="s">
        <v>380</v>
      </c>
      <c r="DH184" s="11" t="s">
        <v>355</v>
      </c>
      <c r="DI184" s="11" t="s">
        <v>339</v>
      </c>
      <c r="DJ184" s="11" t="s">
        <v>359</v>
      </c>
      <c r="DK184" s="11" t="s">
        <v>360</v>
      </c>
      <c r="DL184" s="11" t="s">
        <v>361</v>
      </c>
      <c r="DM184" s="11" t="s">
        <v>362</v>
      </c>
      <c r="DN184" s="11" t="s">
        <v>356</v>
      </c>
      <c r="DO184" s="11" t="s">
        <v>364</v>
      </c>
      <c r="DP184" s="11" t="s">
        <v>334</v>
      </c>
      <c r="DQ184" s="11" t="s">
        <v>345</v>
      </c>
      <c r="DR184" s="11" t="s">
        <v>336</v>
      </c>
      <c r="DS184" s="11" t="s">
        <v>358</v>
      </c>
      <c r="DT184" s="11" t="s">
        <v>343</v>
      </c>
      <c r="DU184" s="11" t="s">
        <v>348</v>
      </c>
      <c r="DV184" s="11" t="s">
        <v>346</v>
      </c>
      <c r="DW184" s="11" t="s">
        <v>379</v>
      </c>
      <c r="DX184" s="11" t="s">
        <v>337</v>
      </c>
      <c r="DY184" s="11" t="s">
        <v>335</v>
      </c>
      <c r="DZ184" s="11" t="s">
        <v>354</v>
      </c>
      <c r="EA184" s="11" t="s">
        <v>340</v>
      </c>
      <c r="EB184" s="11" t="s">
        <v>344</v>
      </c>
      <c r="EC184" s="11" t="s">
        <v>342</v>
      </c>
      <c r="ED184" s="11" t="s">
        <v>341</v>
      </c>
      <c r="EE184" s="11" t="s">
        <v>347</v>
      </c>
      <c r="EF184" s="11" t="s">
        <v>337</v>
      </c>
      <c r="EG184" s="11" t="s">
        <v>335</v>
      </c>
      <c r="EH184" s="11" t="s">
        <v>344</v>
      </c>
      <c r="EI184" s="11" t="s">
        <v>342</v>
      </c>
      <c r="EJ184" s="11" t="s">
        <v>354</v>
      </c>
      <c r="EK184" s="11" t="s">
        <v>340</v>
      </c>
      <c r="EL184" s="11" t="s">
        <v>346</v>
      </c>
      <c r="EM184" s="11" t="s">
        <v>347</v>
      </c>
      <c r="EN184" s="11" t="s">
        <v>337</v>
      </c>
      <c r="EO184" s="11" t="s">
        <v>344</v>
      </c>
      <c r="EP184" s="11" t="s">
        <v>340</v>
      </c>
      <c r="EQ184" s="11" t="s">
        <v>347</v>
      </c>
      <c r="ER184" s="11" t="s">
        <v>337</v>
      </c>
      <c r="ES184" s="11" t="s">
        <v>347</v>
      </c>
      <c r="ET184" s="11" t="s">
        <v>344</v>
      </c>
      <c r="EU184" s="11" t="s">
        <v>337</v>
      </c>
      <c r="EV184" s="11">
        <v>90</v>
      </c>
    </row>
    <row r="185" spans="1:152" x14ac:dyDescent="0.25">
      <c r="A185" s="11">
        <v>181</v>
      </c>
      <c r="B185" s="8" t="s">
        <v>267</v>
      </c>
      <c r="C185" s="8" t="s">
        <v>302</v>
      </c>
      <c r="D185" s="9" t="s">
        <v>304</v>
      </c>
      <c r="E185" s="9" t="s">
        <v>306</v>
      </c>
      <c r="F185" s="9" t="s">
        <v>303</v>
      </c>
      <c r="G185" s="9" t="s">
        <v>304</v>
      </c>
      <c r="H185" s="9" t="s">
        <v>365</v>
      </c>
      <c r="I185" s="9" t="s">
        <v>303</v>
      </c>
      <c r="J185" s="9" t="s">
        <v>305</v>
      </c>
      <c r="K185" s="9" t="s">
        <v>306</v>
      </c>
      <c r="L185" s="9" t="s">
        <v>310</v>
      </c>
      <c r="M185" s="9" t="s">
        <v>315</v>
      </c>
      <c r="N185" s="9" t="s">
        <v>306</v>
      </c>
      <c r="O185" s="9" t="s">
        <v>306</v>
      </c>
      <c r="P185" s="9" t="s">
        <v>310</v>
      </c>
      <c r="Q185" s="9" t="s">
        <v>303</v>
      </c>
      <c r="R185" s="9" t="s">
        <v>305</v>
      </c>
      <c r="S185" s="9" t="s">
        <v>320</v>
      </c>
      <c r="T185" s="9" t="s">
        <v>315</v>
      </c>
      <c r="U185" s="9" t="s">
        <v>305</v>
      </c>
      <c r="V185" s="9" t="s">
        <v>303</v>
      </c>
      <c r="W185" s="9" t="s">
        <v>303</v>
      </c>
      <c r="X185" s="9" t="s">
        <v>315</v>
      </c>
      <c r="Y185" s="9" t="s">
        <v>303</v>
      </c>
      <c r="Z185" s="9" t="s">
        <v>315</v>
      </c>
      <c r="AA185" s="9" t="s">
        <v>305</v>
      </c>
      <c r="AB185" s="9" t="s">
        <v>306</v>
      </c>
      <c r="AC185" s="9" t="s">
        <v>306</v>
      </c>
      <c r="AD185" s="9" t="s">
        <v>315</v>
      </c>
      <c r="AE185" s="9" t="s">
        <v>303</v>
      </c>
      <c r="AF185" s="9" t="s">
        <v>304</v>
      </c>
      <c r="AG185" s="9" t="s">
        <v>308</v>
      </c>
      <c r="AH185" s="9" t="s">
        <v>315</v>
      </c>
      <c r="AI185" s="9" t="s">
        <v>304</v>
      </c>
      <c r="AJ185" s="9" t="s">
        <v>304</v>
      </c>
      <c r="AK185" s="9" t="s">
        <v>315</v>
      </c>
      <c r="AL185" s="9" t="s">
        <v>304</v>
      </c>
      <c r="AM185" s="9" t="s">
        <v>304</v>
      </c>
      <c r="AN185" s="9" t="s">
        <v>313</v>
      </c>
      <c r="AO185" s="9" t="s">
        <v>315</v>
      </c>
      <c r="AP185" s="9" t="s">
        <v>304</v>
      </c>
      <c r="AQ185" s="9" t="s">
        <v>306</v>
      </c>
      <c r="AR185" s="9" t="s">
        <v>311</v>
      </c>
      <c r="AS185" s="9" t="s">
        <v>313</v>
      </c>
      <c r="AT185" s="9" t="s">
        <v>304</v>
      </c>
      <c r="AU185" s="9" t="s">
        <v>307</v>
      </c>
      <c r="AV185" s="9" t="s">
        <v>315</v>
      </c>
      <c r="AW185" s="9" t="s">
        <v>303</v>
      </c>
      <c r="AX185" s="9" t="s">
        <v>305</v>
      </c>
      <c r="AY185" s="9" t="s">
        <v>304</v>
      </c>
      <c r="AZ185" s="9" t="s">
        <v>304</v>
      </c>
      <c r="BA185" s="9" t="s">
        <v>315</v>
      </c>
      <c r="BB185" s="9" t="s">
        <v>312</v>
      </c>
      <c r="BC185" s="9" t="s">
        <v>315</v>
      </c>
      <c r="BD185" s="9" t="s">
        <v>307</v>
      </c>
      <c r="BE185" s="9" t="s">
        <v>307</v>
      </c>
      <c r="BF185" s="9" t="s">
        <v>308</v>
      </c>
      <c r="BG185" s="9" t="s">
        <v>307</v>
      </c>
      <c r="BH185" s="9" t="s">
        <v>308</v>
      </c>
      <c r="BI185" s="9" t="s">
        <v>306</v>
      </c>
      <c r="BJ185" s="9" t="s">
        <v>304</v>
      </c>
      <c r="BK185" s="9" t="s">
        <v>307</v>
      </c>
      <c r="BL185" s="9" t="s">
        <v>308</v>
      </c>
      <c r="BM185" s="9" t="s">
        <v>304</v>
      </c>
      <c r="BN185" s="9" t="s">
        <v>307</v>
      </c>
      <c r="BO185" s="9" t="s">
        <v>308</v>
      </c>
      <c r="BP185" s="9" t="s">
        <v>315</v>
      </c>
      <c r="BQ185" s="9" t="s">
        <v>307</v>
      </c>
      <c r="BR185" s="9" t="s">
        <v>305</v>
      </c>
      <c r="BS185" s="9" t="s">
        <v>303</v>
      </c>
      <c r="BT185" s="9" t="s">
        <v>308</v>
      </c>
      <c r="BU185" s="9" t="s">
        <v>306</v>
      </c>
      <c r="BV185" s="9" t="s">
        <v>308</v>
      </c>
      <c r="BW185" s="9" t="s">
        <v>305</v>
      </c>
      <c r="BX185" s="10" t="s">
        <v>321</v>
      </c>
      <c r="BY185" s="10" t="s">
        <v>322</v>
      </c>
      <c r="BZ185" s="10" t="s">
        <v>373</v>
      </c>
      <c r="CA185" s="10" t="s">
        <v>403</v>
      </c>
      <c r="CB185" s="10" t="s">
        <v>325</v>
      </c>
      <c r="CC185" s="10" t="s">
        <v>462</v>
      </c>
      <c r="CD185" s="10" t="s">
        <v>421</v>
      </c>
      <c r="CE185" s="10" t="s">
        <v>376</v>
      </c>
      <c r="CF185" s="10" t="s">
        <v>329</v>
      </c>
      <c r="CG185" s="10" t="s">
        <v>330</v>
      </c>
      <c r="CH185" s="10" t="s">
        <v>377</v>
      </c>
      <c r="CI185" s="10" t="s">
        <v>332</v>
      </c>
      <c r="CJ185" s="11" t="s">
        <v>333</v>
      </c>
      <c r="CK185" s="11" t="s">
        <v>334</v>
      </c>
      <c r="CL185" s="11" t="s">
        <v>335</v>
      </c>
      <c r="CM185" s="11" t="s">
        <v>351</v>
      </c>
      <c r="CN185" s="11" t="s">
        <v>337</v>
      </c>
      <c r="CO185" s="11" t="s">
        <v>338</v>
      </c>
      <c r="CP185" s="11" t="s">
        <v>339</v>
      </c>
      <c r="CQ185" s="11" t="s">
        <v>340</v>
      </c>
      <c r="CR185" s="11" t="s">
        <v>348</v>
      </c>
      <c r="CS185" s="11" t="s">
        <v>342</v>
      </c>
      <c r="CT185" s="11" t="s">
        <v>343</v>
      </c>
      <c r="CU185" s="11" t="s">
        <v>344</v>
      </c>
      <c r="CV185" s="11" t="s">
        <v>345</v>
      </c>
      <c r="CW185" s="11" t="s">
        <v>346</v>
      </c>
      <c r="CX185" s="11" t="s">
        <v>347</v>
      </c>
      <c r="CY185" s="11" t="s">
        <v>341</v>
      </c>
      <c r="CZ185" s="11" t="s">
        <v>349</v>
      </c>
      <c r="DA185" s="11" t="s">
        <v>378</v>
      </c>
      <c r="DB185" s="11" t="s">
        <v>336</v>
      </c>
      <c r="DC185" s="11" t="s">
        <v>386</v>
      </c>
      <c r="DD185" s="11" t="s">
        <v>353</v>
      </c>
      <c r="DE185" s="11" t="s">
        <v>354</v>
      </c>
      <c r="DF185" s="11" t="s">
        <v>350</v>
      </c>
      <c r="DG185" s="11" t="s">
        <v>356</v>
      </c>
      <c r="DH185" s="11" t="s">
        <v>379</v>
      </c>
      <c r="DI185" s="11" t="s">
        <v>355</v>
      </c>
      <c r="DJ185" s="11" t="s">
        <v>359</v>
      </c>
      <c r="DK185" s="11" t="s">
        <v>360</v>
      </c>
      <c r="DL185" s="11" t="s">
        <v>357</v>
      </c>
      <c r="DM185" s="11" t="s">
        <v>362</v>
      </c>
      <c r="DN185" s="11" t="s">
        <v>363</v>
      </c>
      <c r="DO185" s="11" t="s">
        <v>364</v>
      </c>
      <c r="DP185" s="11" t="s">
        <v>334</v>
      </c>
      <c r="DQ185" s="11" t="s">
        <v>349</v>
      </c>
      <c r="DR185" s="11" t="s">
        <v>351</v>
      </c>
      <c r="DS185" s="11" t="s">
        <v>339</v>
      </c>
      <c r="DT185" s="11" t="s">
        <v>359</v>
      </c>
      <c r="DU185" s="11" t="s">
        <v>348</v>
      </c>
      <c r="DV185" s="11" t="s">
        <v>346</v>
      </c>
      <c r="DW185" s="11" t="s">
        <v>345</v>
      </c>
      <c r="DX185" s="11" t="s">
        <v>337</v>
      </c>
      <c r="DY185" s="11" t="s">
        <v>335</v>
      </c>
      <c r="DZ185" s="11" t="s">
        <v>354</v>
      </c>
      <c r="EA185" s="11" t="s">
        <v>340</v>
      </c>
      <c r="EB185" s="11" t="s">
        <v>344</v>
      </c>
      <c r="EC185" s="11" t="s">
        <v>342</v>
      </c>
      <c r="ED185" s="11" t="s">
        <v>364</v>
      </c>
      <c r="EE185" s="11" t="s">
        <v>347</v>
      </c>
      <c r="EF185" s="11" t="s">
        <v>337</v>
      </c>
      <c r="EG185" s="11" t="s">
        <v>335</v>
      </c>
      <c r="EH185" s="11" t="s">
        <v>344</v>
      </c>
      <c r="EI185" s="11" t="s">
        <v>342</v>
      </c>
      <c r="EJ185" s="11" t="s">
        <v>351</v>
      </c>
      <c r="EK185" s="11" t="s">
        <v>340</v>
      </c>
      <c r="EL185" s="11" t="s">
        <v>346</v>
      </c>
      <c r="EM185" s="11" t="s">
        <v>347</v>
      </c>
      <c r="EN185" s="11" t="s">
        <v>337</v>
      </c>
      <c r="EO185" s="11" t="s">
        <v>344</v>
      </c>
      <c r="EP185" s="11" t="s">
        <v>351</v>
      </c>
      <c r="EQ185" s="11" t="s">
        <v>346</v>
      </c>
      <c r="ER185" s="11" t="s">
        <v>344</v>
      </c>
      <c r="ES185" s="11" t="s">
        <v>346</v>
      </c>
      <c r="ET185" s="11" t="s">
        <v>337</v>
      </c>
      <c r="EU185" s="11" t="s">
        <v>344</v>
      </c>
      <c r="EV185" s="11">
        <v>120</v>
      </c>
    </row>
    <row r="186" spans="1:152" x14ac:dyDescent="0.25">
      <c r="A186" s="11">
        <v>182</v>
      </c>
      <c r="B186" s="8" t="s">
        <v>268</v>
      </c>
      <c r="C186" s="8" t="s">
        <v>402</v>
      </c>
      <c r="D186" s="9" t="s">
        <v>315</v>
      </c>
      <c r="E186" s="9" t="s">
        <v>303</v>
      </c>
      <c r="F186" s="9" t="s">
        <v>316</v>
      </c>
      <c r="G186" s="9" t="s">
        <v>313</v>
      </c>
      <c r="H186" s="9" t="s">
        <v>316</v>
      </c>
      <c r="I186" s="9" t="s">
        <v>315</v>
      </c>
      <c r="J186" s="9" t="s">
        <v>483</v>
      </c>
      <c r="K186" s="9" t="s">
        <v>308</v>
      </c>
      <c r="L186" s="9" t="s">
        <v>317</v>
      </c>
      <c r="M186" s="9" t="s">
        <v>303</v>
      </c>
      <c r="N186" s="9" t="s">
        <v>306</v>
      </c>
      <c r="O186" s="9" t="s">
        <v>304</v>
      </c>
      <c r="P186" s="9" t="s">
        <v>309</v>
      </c>
      <c r="Q186" s="9" t="s">
        <v>306</v>
      </c>
      <c r="R186" s="9" t="s">
        <v>316</v>
      </c>
      <c r="S186" s="9" t="s">
        <v>304</v>
      </c>
      <c r="T186" s="9" t="s">
        <v>311</v>
      </c>
      <c r="U186" s="9" t="s">
        <v>312</v>
      </c>
      <c r="V186" s="9" t="s">
        <v>303</v>
      </c>
      <c r="W186" s="9" t="s">
        <v>318</v>
      </c>
      <c r="X186" s="9" t="s">
        <v>313</v>
      </c>
      <c r="Y186" s="9" t="s">
        <v>319</v>
      </c>
      <c r="Z186" s="9" t="s">
        <v>315</v>
      </c>
      <c r="AA186" s="9" t="s">
        <v>312</v>
      </c>
      <c r="AB186" s="9" t="s">
        <v>306</v>
      </c>
      <c r="AC186" s="9" t="s">
        <v>308</v>
      </c>
      <c r="AD186" s="9" t="s">
        <v>308</v>
      </c>
      <c r="AE186" s="9" t="s">
        <v>306</v>
      </c>
      <c r="AF186" s="9" t="s">
        <v>315</v>
      </c>
      <c r="AG186" s="9" t="s">
        <v>307</v>
      </c>
      <c r="AH186" s="9" t="s">
        <v>366</v>
      </c>
      <c r="AI186" s="9" t="s">
        <v>311</v>
      </c>
      <c r="AJ186" s="9" t="s">
        <v>306</v>
      </c>
      <c r="AK186" s="9" t="s">
        <v>311</v>
      </c>
      <c r="AL186" s="9" t="s">
        <v>310</v>
      </c>
      <c r="AM186" s="9" t="s">
        <v>305</v>
      </c>
      <c r="AN186" s="9" t="s">
        <v>311</v>
      </c>
      <c r="AO186" s="9" t="s">
        <v>315</v>
      </c>
      <c r="AP186" s="9" t="s">
        <v>311</v>
      </c>
      <c r="AQ186" s="9" t="s">
        <v>308</v>
      </c>
      <c r="AR186" s="9" t="s">
        <v>308</v>
      </c>
      <c r="AS186" s="9" t="s">
        <v>310</v>
      </c>
      <c r="AT186" s="9" t="s">
        <v>315</v>
      </c>
      <c r="AU186" s="9" t="s">
        <v>312</v>
      </c>
      <c r="AV186" s="9" t="s">
        <v>313</v>
      </c>
      <c r="AW186" s="9" t="s">
        <v>303</v>
      </c>
      <c r="AX186" s="9" t="s">
        <v>305</v>
      </c>
      <c r="AY186" s="9" t="s">
        <v>311</v>
      </c>
      <c r="AZ186" s="9" t="s">
        <v>304</v>
      </c>
      <c r="BA186" s="9" t="s">
        <v>315</v>
      </c>
      <c r="BB186" s="9" t="s">
        <v>312</v>
      </c>
      <c r="BC186" s="9" t="s">
        <v>313</v>
      </c>
      <c r="BD186" s="9" t="s">
        <v>316</v>
      </c>
      <c r="BE186" s="9" t="s">
        <v>319</v>
      </c>
      <c r="BF186" s="9" t="s">
        <v>316</v>
      </c>
      <c r="BG186" s="9" t="s">
        <v>316</v>
      </c>
      <c r="BH186" s="9" t="s">
        <v>306</v>
      </c>
      <c r="BI186" s="9" t="s">
        <v>316</v>
      </c>
      <c r="BJ186" s="9" t="s">
        <v>315</v>
      </c>
      <c r="BK186" s="9" t="s">
        <v>306</v>
      </c>
      <c r="BL186" s="9" t="s">
        <v>308</v>
      </c>
      <c r="BM186" s="9" t="s">
        <v>315</v>
      </c>
      <c r="BN186" s="9" t="s">
        <v>307</v>
      </c>
      <c r="BO186" s="9" t="s">
        <v>316</v>
      </c>
      <c r="BP186" s="9" t="s">
        <v>315</v>
      </c>
      <c r="BQ186" s="9" t="s">
        <v>308</v>
      </c>
      <c r="BR186" s="9" t="s">
        <v>312</v>
      </c>
      <c r="BS186" s="9" t="s">
        <v>319</v>
      </c>
      <c r="BT186" s="9" t="s">
        <v>308</v>
      </c>
      <c r="BU186" s="9" t="s">
        <v>320</v>
      </c>
      <c r="BV186" s="9" t="s">
        <v>307</v>
      </c>
      <c r="BW186" s="9" t="s">
        <v>369</v>
      </c>
      <c r="BX186" s="10" t="s">
        <v>371</v>
      </c>
      <c r="BY186" s="10" t="s">
        <v>558</v>
      </c>
      <c r="BZ186" s="10" t="s">
        <v>373</v>
      </c>
      <c r="CA186" s="10" t="s">
        <v>403</v>
      </c>
      <c r="CB186" s="10" t="s">
        <v>325</v>
      </c>
      <c r="CC186" s="10" t="s">
        <v>420</v>
      </c>
      <c r="CD186" s="10" t="s">
        <v>327</v>
      </c>
      <c r="CE186" s="10" t="s">
        <v>376</v>
      </c>
      <c r="CF186" s="10" t="s">
        <v>329</v>
      </c>
      <c r="CG186" s="10" t="s">
        <v>426</v>
      </c>
      <c r="CH186" s="10" t="s">
        <v>377</v>
      </c>
      <c r="CI186" s="10" t="s">
        <v>332</v>
      </c>
      <c r="CJ186" s="11" t="s">
        <v>339</v>
      </c>
      <c r="CK186" s="11" t="s">
        <v>334</v>
      </c>
      <c r="CL186" s="11" t="s">
        <v>335</v>
      </c>
      <c r="CM186" s="11" t="s">
        <v>351</v>
      </c>
      <c r="CN186" s="11" t="s">
        <v>337</v>
      </c>
      <c r="CO186" s="11" t="s">
        <v>338</v>
      </c>
      <c r="CP186" s="11" t="s">
        <v>333</v>
      </c>
      <c r="CQ186" s="11" t="s">
        <v>340</v>
      </c>
      <c r="CR186" s="11" t="s">
        <v>348</v>
      </c>
      <c r="CS186" s="11" t="s">
        <v>342</v>
      </c>
      <c r="CT186" s="11" t="s">
        <v>343</v>
      </c>
      <c r="CU186" s="11" t="s">
        <v>344</v>
      </c>
      <c r="CV186" s="11" t="s">
        <v>379</v>
      </c>
      <c r="CW186" s="11" t="s">
        <v>360</v>
      </c>
      <c r="CX186" s="11" t="s">
        <v>347</v>
      </c>
      <c r="CY186" s="11" t="s">
        <v>341</v>
      </c>
      <c r="CZ186" s="11" t="s">
        <v>345</v>
      </c>
      <c r="DA186" s="11" t="s">
        <v>350</v>
      </c>
      <c r="DB186" s="11" t="s">
        <v>336</v>
      </c>
      <c r="DC186" s="11" t="s">
        <v>353</v>
      </c>
      <c r="DD186" s="11" t="s">
        <v>352</v>
      </c>
      <c r="DE186" s="11" t="s">
        <v>354</v>
      </c>
      <c r="DF186" s="11" t="s">
        <v>355</v>
      </c>
      <c r="DG186" s="11" t="s">
        <v>356</v>
      </c>
      <c r="DH186" s="11" t="s">
        <v>455</v>
      </c>
      <c r="DI186" s="11" t="s">
        <v>401</v>
      </c>
      <c r="DJ186" s="11" t="s">
        <v>359</v>
      </c>
      <c r="DK186" s="11" t="s">
        <v>346</v>
      </c>
      <c r="DL186" s="11" t="s">
        <v>357</v>
      </c>
      <c r="DM186" s="11" t="s">
        <v>362</v>
      </c>
      <c r="DN186" s="11" t="s">
        <v>363</v>
      </c>
      <c r="DO186" s="11" t="s">
        <v>364</v>
      </c>
      <c r="DP186" s="11" t="s">
        <v>334</v>
      </c>
      <c r="DQ186" s="11" t="s">
        <v>339</v>
      </c>
      <c r="DR186" s="11" t="s">
        <v>351</v>
      </c>
      <c r="DS186" s="11" t="s">
        <v>333</v>
      </c>
      <c r="DT186" s="11" t="s">
        <v>343</v>
      </c>
      <c r="DU186" s="11" t="s">
        <v>348</v>
      </c>
      <c r="DV186" s="11" t="s">
        <v>360</v>
      </c>
      <c r="DW186" s="11" t="s">
        <v>379</v>
      </c>
      <c r="DX186" s="11" t="s">
        <v>337</v>
      </c>
      <c r="DY186" s="11" t="s">
        <v>335</v>
      </c>
      <c r="DZ186" s="11" t="s">
        <v>354</v>
      </c>
      <c r="EA186" s="11" t="s">
        <v>340</v>
      </c>
      <c r="EB186" s="11" t="s">
        <v>344</v>
      </c>
      <c r="EC186" s="11" t="s">
        <v>342</v>
      </c>
      <c r="ED186" s="11" t="s">
        <v>364</v>
      </c>
      <c r="EE186" s="11" t="s">
        <v>347</v>
      </c>
      <c r="EF186" s="11" t="s">
        <v>337</v>
      </c>
      <c r="EG186" s="11" t="s">
        <v>339</v>
      </c>
      <c r="EH186" s="11" t="s">
        <v>344</v>
      </c>
      <c r="EI186" s="11" t="s">
        <v>348</v>
      </c>
      <c r="EJ186" s="11" t="s">
        <v>351</v>
      </c>
      <c r="EK186" s="11" t="s">
        <v>340</v>
      </c>
      <c r="EL186" s="11" t="s">
        <v>360</v>
      </c>
      <c r="EM186" s="11" t="s">
        <v>347</v>
      </c>
      <c r="EN186" s="11" t="s">
        <v>337</v>
      </c>
      <c r="EO186" s="11" t="s">
        <v>344</v>
      </c>
      <c r="EP186" s="11" t="s">
        <v>351</v>
      </c>
      <c r="EQ186" s="11" t="s">
        <v>347</v>
      </c>
      <c r="ER186" s="11" t="s">
        <v>344</v>
      </c>
      <c r="ES186" s="11" t="s">
        <v>347</v>
      </c>
      <c r="ET186" s="11" t="s">
        <v>337</v>
      </c>
      <c r="EU186" s="11" t="s">
        <v>347</v>
      </c>
      <c r="EV186" s="11">
        <v>120</v>
      </c>
    </row>
    <row r="187" spans="1:152" x14ac:dyDescent="0.25">
      <c r="A187" s="11">
        <v>183</v>
      </c>
      <c r="B187" s="8" t="s">
        <v>269</v>
      </c>
      <c r="C187" s="8" t="s">
        <v>302</v>
      </c>
      <c r="D187" s="9" t="s">
        <v>304</v>
      </c>
      <c r="E187" s="9" t="s">
        <v>306</v>
      </c>
      <c r="F187" s="9" t="s">
        <v>306</v>
      </c>
      <c r="G187" s="9" t="s">
        <v>304</v>
      </c>
      <c r="H187" s="9" t="s">
        <v>305</v>
      </c>
      <c r="I187" s="9" t="s">
        <v>315</v>
      </c>
      <c r="J187" s="9" t="s">
        <v>307</v>
      </c>
      <c r="K187" s="9" t="s">
        <v>305</v>
      </c>
      <c r="L187" s="9" t="s">
        <v>310</v>
      </c>
      <c r="M187" s="9" t="s">
        <v>303</v>
      </c>
      <c r="N187" s="9" t="s">
        <v>306</v>
      </c>
      <c r="O187" s="9" t="s">
        <v>315</v>
      </c>
      <c r="P187" s="9" t="s">
        <v>310</v>
      </c>
      <c r="Q187" s="9" t="s">
        <v>313</v>
      </c>
      <c r="R187" s="9" t="s">
        <v>305</v>
      </c>
      <c r="S187" s="9" t="s">
        <v>306</v>
      </c>
      <c r="T187" s="9" t="s">
        <v>303</v>
      </c>
      <c r="U187" s="9" t="s">
        <v>308</v>
      </c>
      <c r="V187" s="9" t="s">
        <v>310</v>
      </c>
      <c r="W187" s="9" t="s">
        <v>315</v>
      </c>
      <c r="X187" s="9" t="s">
        <v>310</v>
      </c>
      <c r="Y187" s="9" t="s">
        <v>303</v>
      </c>
      <c r="Z187" s="9" t="s">
        <v>315</v>
      </c>
      <c r="AA187" s="9" t="s">
        <v>305</v>
      </c>
      <c r="AB187" s="9" t="s">
        <v>306</v>
      </c>
      <c r="AC187" s="9" t="s">
        <v>303</v>
      </c>
      <c r="AD187" s="9" t="s">
        <v>303</v>
      </c>
      <c r="AE187" s="9" t="s">
        <v>303</v>
      </c>
      <c r="AF187" s="9" t="s">
        <v>315</v>
      </c>
      <c r="AG187" s="9" t="s">
        <v>308</v>
      </c>
      <c r="AH187" s="9" t="s">
        <v>310</v>
      </c>
      <c r="AI187" s="9" t="s">
        <v>319</v>
      </c>
      <c r="AJ187" s="9" t="s">
        <v>304</v>
      </c>
      <c r="AK187" s="9" t="s">
        <v>315</v>
      </c>
      <c r="AL187" s="9" t="s">
        <v>315</v>
      </c>
      <c r="AM187" s="9" t="s">
        <v>307</v>
      </c>
      <c r="AN187" s="9" t="s">
        <v>313</v>
      </c>
      <c r="AO187" s="9" t="s">
        <v>315</v>
      </c>
      <c r="AP187" s="9" t="s">
        <v>315</v>
      </c>
      <c r="AQ187" s="9" t="s">
        <v>306</v>
      </c>
      <c r="AR187" s="9" t="s">
        <v>315</v>
      </c>
      <c r="AS187" s="9" t="s">
        <v>310</v>
      </c>
      <c r="AT187" s="9" t="s">
        <v>308</v>
      </c>
      <c r="AU187" s="9" t="s">
        <v>306</v>
      </c>
      <c r="AV187" s="9" t="s">
        <v>313</v>
      </c>
      <c r="AW187" s="9" t="s">
        <v>303</v>
      </c>
      <c r="AX187" s="9" t="s">
        <v>312</v>
      </c>
      <c r="AY187" s="9" t="s">
        <v>313</v>
      </c>
      <c r="AZ187" s="9" t="s">
        <v>303</v>
      </c>
      <c r="BA187" s="9" t="s">
        <v>315</v>
      </c>
      <c r="BB187" s="9" t="s">
        <v>312</v>
      </c>
      <c r="BC187" s="9" t="s">
        <v>315</v>
      </c>
      <c r="BD187" s="9" t="s">
        <v>307</v>
      </c>
      <c r="BE187" s="9" t="s">
        <v>308</v>
      </c>
      <c r="BF187" s="9" t="s">
        <v>316</v>
      </c>
      <c r="BG187" s="9" t="s">
        <v>312</v>
      </c>
      <c r="BH187" s="9" t="s">
        <v>308</v>
      </c>
      <c r="BI187" s="9" t="s">
        <v>312</v>
      </c>
      <c r="BJ187" s="9" t="s">
        <v>306</v>
      </c>
      <c r="BK187" s="9" t="s">
        <v>304</v>
      </c>
      <c r="BL187" s="9" t="s">
        <v>312</v>
      </c>
      <c r="BM187" s="9" t="s">
        <v>315</v>
      </c>
      <c r="BN187" s="9" t="s">
        <v>307</v>
      </c>
      <c r="BO187" s="9" t="s">
        <v>316</v>
      </c>
      <c r="BP187" s="9" t="s">
        <v>315</v>
      </c>
      <c r="BQ187" s="9" t="s">
        <v>305</v>
      </c>
      <c r="BR187" s="9" t="s">
        <v>316</v>
      </c>
      <c r="BS187" s="9" t="s">
        <v>306</v>
      </c>
      <c r="BT187" s="9" t="s">
        <v>308</v>
      </c>
      <c r="BU187" s="9" t="s">
        <v>307</v>
      </c>
      <c r="BV187" s="9" t="s">
        <v>308</v>
      </c>
      <c r="BW187" s="9" t="s">
        <v>365</v>
      </c>
      <c r="BX187" s="10" t="s">
        <v>321</v>
      </c>
      <c r="BY187" s="10" t="s">
        <v>372</v>
      </c>
      <c r="BZ187" s="10" t="s">
        <v>373</v>
      </c>
      <c r="CA187" s="10" t="s">
        <v>324</v>
      </c>
      <c r="CB187" s="10" t="s">
        <v>418</v>
      </c>
      <c r="CC187" s="10" t="s">
        <v>420</v>
      </c>
      <c r="CD187" s="10" t="s">
        <v>421</v>
      </c>
      <c r="CE187" s="10" t="s">
        <v>376</v>
      </c>
      <c r="CF187" s="10" t="s">
        <v>441</v>
      </c>
      <c r="CG187" s="10" t="s">
        <v>330</v>
      </c>
      <c r="CH187" s="10" t="s">
        <v>331</v>
      </c>
      <c r="CI187" s="10" t="s">
        <v>332</v>
      </c>
      <c r="CJ187" s="11" t="s">
        <v>333</v>
      </c>
      <c r="CK187" s="11" t="s">
        <v>334</v>
      </c>
      <c r="CL187" s="11" t="s">
        <v>335</v>
      </c>
      <c r="CM187" s="11" t="s">
        <v>351</v>
      </c>
      <c r="CN187" s="11" t="s">
        <v>337</v>
      </c>
      <c r="CO187" s="11" t="s">
        <v>355</v>
      </c>
      <c r="CP187" s="11" t="s">
        <v>339</v>
      </c>
      <c r="CQ187" s="11" t="s">
        <v>340</v>
      </c>
      <c r="CR187" s="11" t="s">
        <v>341</v>
      </c>
      <c r="CS187" s="11" t="s">
        <v>342</v>
      </c>
      <c r="CT187" s="11" t="s">
        <v>343</v>
      </c>
      <c r="CU187" s="11" t="s">
        <v>344</v>
      </c>
      <c r="CV187" s="11" t="s">
        <v>345</v>
      </c>
      <c r="CW187" s="11" t="s">
        <v>346</v>
      </c>
      <c r="CX187" s="11" t="s">
        <v>347</v>
      </c>
      <c r="CY187" s="11" t="s">
        <v>348</v>
      </c>
      <c r="CZ187" s="11" t="s">
        <v>379</v>
      </c>
      <c r="DA187" s="11" t="s">
        <v>385</v>
      </c>
      <c r="DB187" s="11" t="s">
        <v>336</v>
      </c>
      <c r="DC187" s="11" t="s">
        <v>353</v>
      </c>
      <c r="DD187" s="11" t="s">
        <v>352</v>
      </c>
      <c r="DE187" s="11" t="s">
        <v>356</v>
      </c>
      <c r="DF187" s="11" t="s">
        <v>350</v>
      </c>
      <c r="DG187" s="11" t="s">
        <v>438</v>
      </c>
      <c r="DH187" s="11" t="s">
        <v>349</v>
      </c>
      <c r="DI187" s="11" t="s">
        <v>354</v>
      </c>
      <c r="DJ187" s="11" t="s">
        <v>359</v>
      </c>
      <c r="DK187" s="11" t="s">
        <v>360</v>
      </c>
      <c r="DL187" s="11" t="s">
        <v>338</v>
      </c>
      <c r="DM187" s="11" t="s">
        <v>362</v>
      </c>
      <c r="DN187" s="11" t="s">
        <v>363</v>
      </c>
      <c r="DO187" s="11" t="s">
        <v>364</v>
      </c>
      <c r="DP187" s="11" t="s">
        <v>334</v>
      </c>
      <c r="DQ187" s="11" t="s">
        <v>333</v>
      </c>
      <c r="DR187" s="11" t="s">
        <v>351</v>
      </c>
      <c r="DS187" s="11" t="s">
        <v>339</v>
      </c>
      <c r="DT187" s="11" t="s">
        <v>359</v>
      </c>
      <c r="DU187" s="11" t="s">
        <v>341</v>
      </c>
      <c r="DV187" s="11" t="s">
        <v>346</v>
      </c>
      <c r="DW187" s="11" t="s">
        <v>345</v>
      </c>
      <c r="DX187" s="11" t="s">
        <v>337</v>
      </c>
      <c r="DY187" s="11" t="s">
        <v>335</v>
      </c>
      <c r="DZ187" s="11" t="s">
        <v>355</v>
      </c>
      <c r="EA187" s="11" t="s">
        <v>340</v>
      </c>
      <c r="EB187" s="11" t="s">
        <v>344</v>
      </c>
      <c r="EC187" s="11" t="s">
        <v>342</v>
      </c>
      <c r="ED187" s="11" t="s">
        <v>348</v>
      </c>
      <c r="EE187" s="11" t="s">
        <v>347</v>
      </c>
      <c r="EF187" s="11" t="s">
        <v>334</v>
      </c>
      <c r="EG187" s="11" t="s">
        <v>335</v>
      </c>
      <c r="EH187" s="11" t="s">
        <v>344</v>
      </c>
      <c r="EI187" s="11" t="s">
        <v>341</v>
      </c>
      <c r="EJ187" s="11" t="s">
        <v>351</v>
      </c>
      <c r="EK187" s="11" t="s">
        <v>340</v>
      </c>
      <c r="EL187" s="11" t="s">
        <v>346</v>
      </c>
      <c r="EM187" s="11" t="s">
        <v>347</v>
      </c>
      <c r="EN187" s="11" t="s">
        <v>334</v>
      </c>
      <c r="EO187" s="11" t="s">
        <v>344</v>
      </c>
      <c r="EP187" s="11" t="s">
        <v>340</v>
      </c>
      <c r="EQ187" s="11" t="s">
        <v>346</v>
      </c>
      <c r="ER187" s="11" t="s">
        <v>344</v>
      </c>
      <c r="ES187" s="11" t="s">
        <v>340</v>
      </c>
      <c r="ET187" s="11" t="s">
        <v>346</v>
      </c>
      <c r="EU187" s="11" t="s">
        <v>340</v>
      </c>
      <c r="EV187" s="11">
        <v>120</v>
      </c>
    </row>
    <row r="188" spans="1:152" x14ac:dyDescent="0.25">
      <c r="A188" s="11">
        <v>184</v>
      </c>
      <c r="B188" s="8" t="s">
        <v>270</v>
      </c>
      <c r="C188" s="8" t="s">
        <v>302</v>
      </c>
      <c r="D188" s="9" t="s">
        <v>315</v>
      </c>
      <c r="E188" s="9" t="s">
        <v>306</v>
      </c>
      <c r="F188" s="9" t="s">
        <v>306</v>
      </c>
      <c r="G188" s="9" t="s">
        <v>304</v>
      </c>
      <c r="H188" s="9" t="s">
        <v>305</v>
      </c>
      <c r="I188" s="9" t="s">
        <v>304</v>
      </c>
      <c r="J188" s="9" t="s">
        <v>305</v>
      </c>
      <c r="K188" s="9" t="s">
        <v>307</v>
      </c>
      <c r="L188" s="9" t="s">
        <v>313</v>
      </c>
      <c r="M188" s="9" t="s">
        <v>304</v>
      </c>
      <c r="N188" s="9" t="s">
        <v>306</v>
      </c>
      <c r="O188" s="9" t="s">
        <v>304</v>
      </c>
      <c r="P188" s="9" t="s">
        <v>313</v>
      </c>
      <c r="Q188" s="9" t="s">
        <v>315</v>
      </c>
      <c r="R188" s="9" t="s">
        <v>305</v>
      </c>
      <c r="S188" s="9" t="s">
        <v>304</v>
      </c>
      <c r="T188" s="9" t="s">
        <v>304</v>
      </c>
      <c r="U188" s="9" t="s">
        <v>305</v>
      </c>
      <c r="V188" s="9" t="s">
        <v>311</v>
      </c>
      <c r="W188" s="9" t="s">
        <v>315</v>
      </c>
      <c r="X188" s="9" t="s">
        <v>313</v>
      </c>
      <c r="Y188" s="9" t="s">
        <v>306</v>
      </c>
      <c r="Z188" s="9" t="s">
        <v>303</v>
      </c>
      <c r="AA188" s="9" t="s">
        <v>305</v>
      </c>
      <c r="AB188" s="9" t="s">
        <v>304</v>
      </c>
      <c r="AC188" s="9" t="s">
        <v>315</v>
      </c>
      <c r="AD188" s="9" t="s">
        <v>304</v>
      </c>
      <c r="AE188" s="9" t="s">
        <v>303</v>
      </c>
      <c r="AF188" s="9" t="s">
        <v>315</v>
      </c>
      <c r="AG188" s="9" t="s">
        <v>306</v>
      </c>
      <c r="AH188" s="9" t="s">
        <v>313</v>
      </c>
      <c r="AI188" s="9" t="s">
        <v>303</v>
      </c>
      <c r="AJ188" s="9" t="s">
        <v>306</v>
      </c>
      <c r="AK188" s="9" t="s">
        <v>315</v>
      </c>
      <c r="AL188" s="9" t="s">
        <v>315</v>
      </c>
      <c r="AM188" s="9" t="s">
        <v>306</v>
      </c>
      <c r="AN188" s="9" t="s">
        <v>313</v>
      </c>
      <c r="AO188" s="9" t="s">
        <v>315</v>
      </c>
      <c r="AP188" s="9" t="s">
        <v>315</v>
      </c>
      <c r="AQ188" s="9" t="s">
        <v>307</v>
      </c>
      <c r="AR188" s="9" t="s">
        <v>303</v>
      </c>
      <c r="AS188" s="9" t="s">
        <v>315</v>
      </c>
      <c r="AT188" s="9" t="s">
        <v>306</v>
      </c>
      <c r="AU188" s="9" t="s">
        <v>307</v>
      </c>
      <c r="AV188" s="9" t="s">
        <v>315</v>
      </c>
      <c r="AW188" s="9" t="s">
        <v>303</v>
      </c>
      <c r="AX188" s="9" t="s">
        <v>305</v>
      </c>
      <c r="AY188" s="9" t="s">
        <v>315</v>
      </c>
      <c r="AZ188" s="9" t="s">
        <v>304</v>
      </c>
      <c r="BA188" s="9" t="s">
        <v>304</v>
      </c>
      <c r="BB188" s="9" t="s">
        <v>305</v>
      </c>
      <c r="BC188" s="9" t="s">
        <v>315</v>
      </c>
      <c r="BD188" s="9" t="s">
        <v>306</v>
      </c>
      <c r="BE188" s="9" t="s">
        <v>308</v>
      </c>
      <c r="BF188" s="9" t="s">
        <v>305</v>
      </c>
      <c r="BG188" s="9" t="s">
        <v>305</v>
      </c>
      <c r="BH188" s="9" t="s">
        <v>306</v>
      </c>
      <c r="BI188" s="9" t="s">
        <v>305</v>
      </c>
      <c r="BJ188" s="9" t="s">
        <v>306</v>
      </c>
      <c r="BK188" s="9" t="s">
        <v>315</v>
      </c>
      <c r="BL188" s="9" t="s">
        <v>305</v>
      </c>
      <c r="BM188" s="9" t="s">
        <v>315</v>
      </c>
      <c r="BN188" s="9" t="s">
        <v>306</v>
      </c>
      <c r="BO188" s="9" t="s">
        <v>307</v>
      </c>
      <c r="BP188" s="9" t="s">
        <v>304</v>
      </c>
      <c r="BQ188" s="9" t="s">
        <v>305</v>
      </c>
      <c r="BR188" s="9" t="s">
        <v>305</v>
      </c>
      <c r="BS188" s="9" t="s">
        <v>306</v>
      </c>
      <c r="BT188" s="9" t="s">
        <v>306</v>
      </c>
      <c r="BU188" s="9" t="s">
        <v>304</v>
      </c>
      <c r="BV188" s="9" t="s">
        <v>316</v>
      </c>
      <c r="BW188" s="9" t="s">
        <v>312</v>
      </c>
      <c r="BX188" s="10" t="s">
        <v>413</v>
      </c>
      <c r="BY188" s="10" t="s">
        <v>322</v>
      </c>
      <c r="BZ188" s="10" t="s">
        <v>373</v>
      </c>
      <c r="CA188" s="10" t="s">
        <v>324</v>
      </c>
      <c r="CB188" s="10" t="s">
        <v>418</v>
      </c>
      <c r="CC188" s="10" t="s">
        <v>420</v>
      </c>
      <c r="CD188" s="10" t="s">
        <v>327</v>
      </c>
      <c r="CE188" s="10" t="s">
        <v>328</v>
      </c>
      <c r="CF188" s="10" t="s">
        <v>441</v>
      </c>
      <c r="CG188" s="10" t="s">
        <v>330</v>
      </c>
      <c r="CH188" s="10" t="s">
        <v>377</v>
      </c>
      <c r="CI188" s="10" t="s">
        <v>332</v>
      </c>
      <c r="CJ188" s="11" t="s">
        <v>358</v>
      </c>
      <c r="CK188" s="11" t="s">
        <v>334</v>
      </c>
      <c r="CL188" s="11" t="s">
        <v>335</v>
      </c>
      <c r="CM188" s="11" t="s">
        <v>351</v>
      </c>
      <c r="CN188" s="11" t="s">
        <v>337</v>
      </c>
      <c r="CO188" s="11" t="s">
        <v>355</v>
      </c>
      <c r="CP188" s="11" t="s">
        <v>339</v>
      </c>
      <c r="CQ188" s="11" t="s">
        <v>340</v>
      </c>
      <c r="CR188" s="11" t="s">
        <v>341</v>
      </c>
      <c r="CS188" s="11" t="s">
        <v>342</v>
      </c>
      <c r="CT188" s="11" t="s">
        <v>343</v>
      </c>
      <c r="CU188" s="11" t="s">
        <v>344</v>
      </c>
      <c r="CV188" s="11" t="s">
        <v>345</v>
      </c>
      <c r="CW188" s="11" t="s">
        <v>346</v>
      </c>
      <c r="CX188" s="11" t="s">
        <v>347</v>
      </c>
      <c r="CY188" s="11" t="s">
        <v>348</v>
      </c>
      <c r="CZ188" s="11" t="s">
        <v>349</v>
      </c>
      <c r="DA188" s="11" t="s">
        <v>350</v>
      </c>
      <c r="DB188" s="11" t="s">
        <v>336</v>
      </c>
      <c r="DC188" s="11" t="s">
        <v>353</v>
      </c>
      <c r="DD188" s="11" t="s">
        <v>385</v>
      </c>
      <c r="DE188" s="11" t="s">
        <v>356</v>
      </c>
      <c r="DF188" s="11" t="s">
        <v>338</v>
      </c>
      <c r="DG188" s="11" t="s">
        <v>354</v>
      </c>
      <c r="DH188" s="11" t="s">
        <v>379</v>
      </c>
      <c r="DI188" s="11" t="s">
        <v>357</v>
      </c>
      <c r="DJ188" s="11" t="s">
        <v>359</v>
      </c>
      <c r="DK188" s="11" t="s">
        <v>360</v>
      </c>
      <c r="DL188" s="11" t="s">
        <v>361</v>
      </c>
      <c r="DM188" s="11" t="s">
        <v>362</v>
      </c>
      <c r="DN188" s="11" t="s">
        <v>363</v>
      </c>
      <c r="DO188" s="11" t="s">
        <v>364</v>
      </c>
      <c r="DP188" s="11" t="s">
        <v>334</v>
      </c>
      <c r="DQ188" s="11" t="s">
        <v>358</v>
      </c>
      <c r="DR188" s="11" t="s">
        <v>351</v>
      </c>
      <c r="DS188" s="11" t="s">
        <v>339</v>
      </c>
      <c r="DT188" s="11" t="s">
        <v>359</v>
      </c>
      <c r="DU188" s="11" t="s">
        <v>341</v>
      </c>
      <c r="DV188" s="11" t="s">
        <v>346</v>
      </c>
      <c r="DW188" s="11" t="s">
        <v>345</v>
      </c>
      <c r="DX188" s="11" t="s">
        <v>337</v>
      </c>
      <c r="DY188" s="11" t="s">
        <v>335</v>
      </c>
      <c r="DZ188" s="11" t="s">
        <v>356</v>
      </c>
      <c r="EA188" s="11" t="s">
        <v>340</v>
      </c>
      <c r="EB188" s="11" t="s">
        <v>344</v>
      </c>
      <c r="EC188" s="11" t="s">
        <v>342</v>
      </c>
      <c r="ED188" s="11" t="s">
        <v>348</v>
      </c>
      <c r="EE188" s="11" t="s">
        <v>347</v>
      </c>
      <c r="EF188" s="11" t="s">
        <v>337</v>
      </c>
      <c r="EG188" s="11" t="s">
        <v>335</v>
      </c>
      <c r="EH188" s="11" t="s">
        <v>344</v>
      </c>
      <c r="EI188" s="11" t="s">
        <v>342</v>
      </c>
      <c r="EJ188" s="11" t="s">
        <v>351</v>
      </c>
      <c r="EK188" s="11" t="s">
        <v>340</v>
      </c>
      <c r="EL188" s="11" t="s">
        <v>346</v>
      </c>
      <c r="EM188" s="11" t="s">
        <v>347</v>
      </c>
      <c r="EN188" s="11" t="s">
        <v>337</v>
      </c>
      <c r="EO188" s="11" t="s">
        <v>344</v>
      </c>
      <c r="EP188" s="11" t="s">
        <v>351</v>
      </c>
      <c r="EQ188" s="11" t="s">
        <v>346</v>
      </c>
      <c r="ER188" s="11" t="s">
        <v>337</v>
      </c>
      <c r="ES188" s="11" t="s">
        <v>346</v>
      </c>
      <c r="ET188" s="11" t="s">
        <v>344</v>
      </c>
      <c r="EU188" s="11" t="s">
        <v>337</v>
      </c>
      <c r="EV188" s="11" t="s">
        <v>381</v>
      </c>
    </row>
    <row r="189" spans="1:152" x14ac:dyDescent="0.25">
      <c r="A189" s="11">
        <v>185</v>
      </c>
      <c r="B189" s="8" t="s">
        <v>271</v>
      </c>
      <c r="C189" s="8" t="s">
        <v>302</v>
      </c>
      <c r="D189" s="9" t="s">
        <v>304</v>
      </c>
      <c r="E189" s="9" t="s">
        <v>320</v>
      </c>
      <c r="F189" s="9" t="s">
        <v>303</v>
      </c>
      <c r="G189" s="9" t="s">
        <v>303</v>
      </c>
      <c r="H189" s="9" t="s">
        <v>308</v>
      </c>
      <c r="I189" s="9" t="s">
        <v>304</v>
      </c>
      <c r="J189" s="9" t="s">
        <v>307</v>
      </c>
      <c r="K189" s="9" t="s">
        <v>307</v>
      </c>
      <c r="L189" s="9" t="s">
        <v>303</v>
      </c>
      <c r="M189" s="9" t="s">
        <v>304</v>
      </c>
      <c r="N189" s="9" t="s">
        <v>303</v>
      </c>
      <c r="O189" s="9" t="s">
        <v>304</v>
      </c>
      <c r="P189" s="9" t="s">
        <v>303</v>
      </c>
      <c r="Q189" s="9" t="s">
        <v>304</v>
      </c>
      <c r="R189" s="9" t="s">
        <v>308</v>
      </c>
      <c r="S189" s="9" t="s">
        <v>304</v>
      </c>
      <c r="T189" s="9" t="s">
        <v>303</v>
      </c>
      <c r="U189" s="9" t="s">
        <v>307</v>
      </c>
      <c r="V189" s="9" t="s">
        <v>303</v>
      </c>
      <c r="W189" s="9" t="s">
        <v>304</v>
      </c>
      <c r="X189" s="9" t="s">
        <v>315</v>
      </c>
      <c r="Y189" s="9" t="s">
        <v>304</v>
      </c>
      <c r="Z189" s="9" t="s">
        <v>307</v>
      </c>
      <c r="AA189" s="9" t="s">
        <v>308</v>
      </c>
      <c r="AB189" s="9" t="s">
        <v>315</v>
      </c>
      <c r="AC189" s="9" t="s">
        <v>303</v>
      </c>
      <c r="AD189" s="9" t="s">
        <v>304</v>
      </c>
      <c r="AE189" s="9" t="s">
        <v>303</v>
      </c>
      <c r="AF189" s="9" t="s">
        <v>304</v>
      </c>
      <c r="AG189" s="9" t="s">
        <v>308</v>
      </c>
      <c r="AH189" s="9" t="s">
        <v>315</v>
      </c>
      <c r="AI189" s="9" t="s">
        <v>304</v>
      </c>
      <c r="AJ189" s="9" t="s">
        <v>315</v>
      </c>
      <c r="AK189" s="9" t="s">
        <v>304</v>
      </c>
      <c r="AL189" s="9" t="s">
        <v>315</v>
      </c>
      <c r="AM189" s="9" t="s">
        <v>307</v>
      </c>
      <c r="AN189" s="9" t="s">
        <v>315</v>
      </c>
      <c r="AO189" s="9" t="s">
        <v>304</v>
      </c>
      <c r="AP189" s="9" t="s">
        <v>303</v>
      </c>
      <c r="AQ189" s="9" t="s">
        <v>307</v>
      </c>
      <c r="AR189" s="9" t="s">
        <v>303</v>
      </c>
      <c r="AS189" s="9" t="s">
        <v>315</v>
      </c>
      <c r="AT189" s="9" t="s">
        <v>304</v>
      </c>
      <c r="AU189" s="9" t="s">
        <v>308</v>
      </c>
      <c r="AV189" s="9" t="s">
        <v>304</v>
      </c>
      <c r="AW189" s="9" t="s">
        <v>303</v>
      </c>
      <c r="AX189" s="9" t="s">
        <v>307</v>
      </c>
      <c r="AY189" s="9" t="s">
        <v>303</v>
      </c>
      <c r="AZ189" s="9" t="s">
        <v>304</v>
      </c>
      <c r="BA189" s="9" t="s">
        <v>315</v>
      </c>
      <c r="BB189" s="9" t="s">
        <v>307</v>
      </c>
      <c r="BC189" s="9" t="s">
        <v>303</v>
      </c>
      <c r="BD189" s="9" t="s">
        <v>307</v>
      </c>
      <c r="BE189" s="9" t="s">
        <v>308</v>
      </c>
      <c r="BF189" s="9" t="s">
        <v>307</v>
      </c>
      <c r="BG189" s="9" t="s">
        <v>308</v>
      </c>
      <c r="BH189" s="9" t="s">
        <v>315</v>
      </c>
      <c r="BI189" s="9" t="s">
        <v>308</v>
      </c>
      <c r="BJ189" s="9" t="s">
        <v>307</v>
      </c>
      <c r="BK189" s="9" t="s">
        <v>305</v>
      </c>
      <c r="BL189" s="9" t="s">
        <v>307</v>
      </c>
      <c r="BM189" s="9" t="s">
        <v>303</v>
      </c>
      <c r="BN189" s="9" t="s">
        <v>308</v>
      </c>
      <c r="BO189" s="9" t="s">
        <v>308</v>
      </c>
      <c r="BP189" s="9" t="s">
        <v>315</v>
      </c>
      <c r="BQ189" s="9" t="s">
        <v>308</v>
      </c>
      <c r="BR189" s="9" t="s">
        <v>307</v>
      </c>
      <c r="BS189" s="9" t="s">
        <v>303</v>
      </c>
      <c r="BT189" s="9" t="s">
        <v>307</v>
      </c>
      <c r="BU189" s="9" t="s">
        <v>304</v>
      </c>
      <c r="BV189" s="9" t="s">
        <v>308</v>
      </c>
      <c r="BW189" s="9" t="s">
        <v>307</v>
      </c>
      <c r="BX189" s="10" t="s">
        <v>413</v>
      </c>
      <c r="BY189" s="10" t="s">
        <v>322</v>
      </c>
      <c r="BZ189" s="10" t="s">
        <v>373</v>
      </c>
      <c r="CA189" s="10" t="s">
        <v>437</v>
      </c>
      <c r="CB189" s="10" t="s">
        <v>418</v>
      </c>
      <c r="CC189" s="10" t="s">
        <v>326</v>
      </c>
      <c r="CD189" s="10" t="s">
        <v>327</v>
      </c>
      <c r="CE189" s="10" t="s">
        <v>376</v>
      </c>
      <c r="CF189" s="10" t="s">
        <v>329</v>
      </c>
      <c r="CG189" s="10" t="s">
        <v>330</v>
      </c>
      <c r="CH189" s="10" t="s">
        <v>377</v>
      </c>
      <c r="CI189" s="10" t="s">
        <v>434</v>
      </c>
      <c r="CJ189" s="11" t="s">
        <v>358</v>
      </c>
      <c r="CK189" s="11" t="s">
        <v>334</v>
      </c>
      <c r="CL189" s="11" t="s">
        <v>335</v>
      </c>
      <c r="CM189" s="11" t="s">
        <v>351</v>
      </c>
      <c r="CN189" s="11" t="s">
        <v>337</v>
      </c>
      <c r="CO189" s="11" t="s">
        <v>355</v>
      </c>
      <c r="CP189" s="11" t="s">
        <v>339</v>
      </c>
      <c r="CQ189" s="11" t="s">
        <v>340</v>
      </c>
      <c r="CR189" s="11" t="s">
        <v>341</v>
      </c>
      <c r="CS189" s="11" t="s">
        <v>342</v>
      </c>
      <c r="CT189" s="11" t="s">
        <v>343</v>
      </c>
      <c r="CU189" s="11" t="s">
        <v>344</v>
      </c>
      <c r="CV189" s="11" t="s">
        <v>345</v>
      </c>
      <c r="CW189" s="11" t="s">
        <v>346</v>
      </c>
      <c r="CX189" s="11" t="s">
        <v>347</v>
      </c>
      <c r="CY189" s="11" t="s">
        <v>348</v>
      </c>
      <c r="CZ189" s="11" t="s">
        <v>349</v>
      </c>
      <c r="DA189" s="11" t="s">
        <v>350</v>
      </c>
      <c r="DB189" s="11" t="s">
        <v>336</v>
      </c>
      <c r="DC189" s="11" t="s">
        <v>352</v>
      </c>
      <c r="DD189" s="11" t="s">
        <v>378</v>
      </c>
      <c r="DE189" s="11" t="s">
        <v>354</v>
      </c>
      <c r="DF189" s="11" t="s">
        <v>338</v>
      </c>
      <c r="DG189" s="11" t="s">
        <v>356</v>
      </c>
      <c r="DH189" s="11" t="s">
        <v>379</v>
      </c>
      <c r="DI189" s="11" t="s">
        <v>333</v>
      </c>
      <c r="DJ189" s="11" t="s">
        <v>359</v>
      </c>
      <c r="DK189" s="11" t="s">
        <v>360</v>
      </c>
      <c r="DL189" s="11" t="s">
        <v>357</v>
      </c>
      <c r="DM189" s="11" t="s">
        <v>362</v>
      </c>
      <c r="DN189" s="11" t="s">
        <v>452</v>
      </c>
      <c r="DO189" s="11" t="s">
        <v>364</v>
      </c>
      <c r="DP189" s="11" t="s">
        <v>334</v>
      </c>
      <c r="DQ189" s="11" t="s">
        <v>349</v>
      </c>
      <c r="DR189" s="11" t="s">
        <v>351</v>
      </c>
      <c r="DS189" s="11" t="s">
        <v>339</v>
      </c>
      <c r="DT189" s="11" t="s">
        <v>359</v>
      </c>
      <c r="DU189" s="11" t="s">
        <v>341</v>
      </c>
      <c r="DV189" s="11" t="s">
        <v>346</v>
      </c>
      <c r="DW189" s="11" t="s">
        <v>345</v>
      </c>
      <c r="DX189" s="11" t="s">
        <v>337</v>
      </c>
      <c r="DY189" s="11" t="s">
        <v>335</v>
      </c>
      <c r="DZ189" s="11" t="s">
        <v>354</v>
      </c>
      <c r="EA189" s="11" t="s">
        <v>340</v>
      </c>
      <c r="EB189" s="11" t="s">
        <v>344</v>
      </c>
      <c r="EC189" s="11" t="s">
        <v>342</v>
      </c>
      <c r="ED189" s="11" t="s">
        <v>348</v>
      </c>
      <c r="EE189" s="11" t="s">
        <v>347</v>
      </c>
      <c r="EF189" s="11" t="s">
        <v>337</v>
      </c>
      <c r="EG189" s="11" t="s">
        <v>335</v>
      </c>
      <c r="EH189" s="11" t="s">
        <v>344</v>
      </c>
      <c r="EI189" s="11" t="s">
        <v>342</v>
      </c>
      <c r="EJ189" s="11" t="s">
        <v>351</v>
      </c>
      <c r="EK189" s="11" t="s">
        <v>340</v>
      </c>
      <c r="EL189" s="11" t="s">
        <v>346</v>
      </c>
      <c r="EM189" s="11" t="s">
        <v>347</v>
      </c>
      <c r="EN189" s="11" t="s">
        <v>337</v>
      </c>
      <c r="EO189" s="11" t="s">
        <v>344</v>
      </c>
      <c r="EP189" s="11" t="s">
        <v>351</v>
      </c>
      <c r="EQ189" s="11" t="s">
        <v>347</v>
      </c>
      <c r="ER189" s="11" t="s">
        <v>344</v>
      </c>
      <c r="ES189" s="11" t="s">
        <v>351</v>
      </c>
      <c r="ET189" s="11" t="s">
        <v>337</v>
      </c>
      <c r="EU189" s="11" t="s">
        <v>351</v>
      </c>
      <c r="EV189" s="11">
        <v>90</v>
      </c>
    </row>
    <row r="190" spans="1:152" x14ac:dyDescent="0.25">
      <c r="A190" s="11">
        <v>186</v>
      </c>
      <c r="B190" s="8" t="s">
        <v>272</v>
      </c>
      <c r="C190" s="8" t="s">
        <v>302</v>
      </c>
      <c r="D190" s="9" t="s">
        <v>303</v>
      </c>
      <c r="E190" s="9" t="s">
        <v>306</v>
      </c>
      <c r="F190" s="9" t="s">
        <v>308</v>
      </c>
      <c r="G190" s="9" t="s">
        <v>306</v>
      </c>
      <c r="H190" s="9" t="s">
        <v>305</v>
      </c>
      <c r="I190" s="9" t="s">
        <v>311</v>
      </c>
      <c r="J190" s="9" t="s">
        <v>312</v>
      </c>
      <c r="K190" s="9" t="s">
        <v>306</v>
      </c>
      <c r="L190" s="9" t="s">
        <v>310</v>
      </c>
      <c r="M190" s="9" t="s">
        <v>303</v>
      </c>
      <c r="N190" s="9" t="s">
        <v>319</v>
      </c>
      <c r="O190" s="9" t="s">
        <v>315</v>
      </c>
      <c r="P190" s="9" t="s">
        <v>317</v>
      </c>
      <c r="Q190" s="9" t="s">
        <v>368</v>
      </c>
      <c r="R190" s="9" t="s">
        <v>316</v>
      </c>
      <c r="S190" s="9" t="s">
        <v>306</v>
      </c>
      <c r="T190" s="9" t="s">
        <v>467</v>
      </c>
      <c r="U190" s="9" t="s">
        <v>306</v>
      </c>
      <c r="V190" s="9" t="s">
        <v>315</v>
      </c>
      <c r="W190" s="9" t="s">
        <v>303</v>
      </c>
      <c r="X190" s="9" t="s">
        <v>311</v>
      </c>
      <c r="Y190" s="9" t="s">
        <v>303</v>
      </c>
      <c r="Z190" s="9" t="s">
        <v>320</v>
      </c>
      <c r="AA190" s="9" t="s">
        <v>305</v>
      </c>
      <c r="AB190" s="9" t="s">
        <v>308</v>
      </c>
      <c r="AC190" s="9" t="s">
        <v>319</v>
      </c>
      <c r="AD190" s="9" t="s">
        <v>306</v>
      </c>
      <c r="AE190" s="9" t="s">
        <v>303</v>
      </c>
      <c r="AF190" s="9" t="s">
        <v>306</v>
      </c>
      <c r="AG190" s="9" t="s">
        <v>306</v>
      </c>
      <c r="AH190" s="9" t="s">
        <v>310</v>
      </c>
      <c r="AI190" s="9" t="s">
        <v>319</v>
      </c>
      <c r="AJ190" s="9" t="s">
        <v>303</v>
      </c>
      <c r="AK190" s="9" t="s">
        <v>303</v>
      </c>
      <c r="AL190" s="9" t="s">
        <v>311</v>
      </c>
      <c r="AM190" s="9" t="s">
        <v>307</v>
      </c>
      <c r="AN190" s="9" t="s">
        <v>311</v>
      </c>
      <c r="AO190" s="9" t="s">
        <v>311</v>
      </c>
      <c r="AP190" s="9" t="s">
        <v>310</v>
      </c>
      <c r="AQ190" s="9" t="s">
        <v>316</v>
      </c>
      <c r="AR190" s="9" t="s">
        <v>311</v>
      </c>
      <c r="AS190" s="9" t="s">
        <v>311</v>
      </c>
      <c r="AT190" s="9" t="s">
        <v>306</v>
      </c>
      <c r="AU190" s="9" t="s">
        <v>308</v>
      </c>
      <c r="AV190" s="9" t="s">
        <v>315</v>
      </c>
      <c r="AW190" s="9" t="s">
        <v>303</v>
      </c>
      <c r="AX190" s="9" t="s">
        <v>308</v>
      </c>
      <c r="AY190" s="9" t="s">
        <v>315</v>
      </c>
      <c r="AZ190" s="9" t="s">
        <v>303</v>
      </c>
      <c r="BA190" s="9" t="s">
        <v>304</v>
      </c>
      <c r="BB190" s="9" t="s">
        <v>316</v>
      </c>
      <c r="BC190" s="9" t="s">
        <v>315</v>
      </c>
      <c r="BD190" s="9" t="s">
        <v>306</v>
      </c>
      <c r="BE190" s="9" t="s">
        <v>305</v>
      </c>
      <c r="BF190" s="9" t="s">
        <v>308</v>
      </c>
      <c r="BG190" s="9" t="s">
        <v>308</v>
      </c>
      <c r="BH190" s="9" t="s">
        <v>320</v>
      </c>
      <c r="BI190" s="9" t="s">
        <v>307</v>
      </c>
      <c r="BJ190" s="9" t="s">
        <v>306</v>
      </c>
      <c r="BK190" s="9" t="s">
        <v>303</v>
      </c>
      <c r="BL190" s="9" t="s">
        <v>316</v>
      </c>
      <c r="BM190" s="9" t="s">
        <v>303</v>
      </c>
      <c r="BN190" s="9" t="s">
        <v>307</v>
      </c>
      <c r="BO190" s="9" t="s">
        <v>308</v>
      </c>
      <c r="BP190" s="9" t="s">
        <v>303</v>
      </c>
      <c r="BQ190" s="9" t="s">
        <v>312</v>
      </c>
      <c r="BR190" s="9" t="s">
        <v>305</v>
      </c>
      <c r="BS190" s="9" t="s">
        <v>303</v>
      </c>
      <c r="BT190" s="9" t="s">
        <v>306</v>
      </c>
      <c r="BU190" s="9" t="s">
        <v>319</v>
      </c>
      <c r="BV190" s="9" t="s">
        <v>308</v>
      </c>
      <c r="BW190" s="9" t="s">
        <v>305</v>
      </c>
      <c r="BX190" s="10" t="s">
        <v>427</v>
      </c>
      <c r="BY190" s="10" t="s">
        <v>372</v>
      </c>
      <c r="BZ190" s="10" t="s">
        <v>390</v>
      </c>
      <c r="CA190" s="10" t="s">
        <v>466</v>
      </c>
      <c r="CB190" s="10" t="s">
        <v>325</v>
      </c>
      <c r="CC190" s="10" t="s">
        <v>420</v>
      </c>
      <c r="CD190" s="10" t="s">
        <v>327</v>
      </c>
      <c r="CE190" s="10" t="s">
        <v>376</v>
      </c>
      <c r="CF190" s="10" t="s">
        <v>441</v>
      </c>
      <c r="CG190" s="10" t="s">
        <v>330</v>
      </c>
      <c r="CH190" s="10" t="s">
        <v>377</v>
      </c>
      <c r="CI190" s="10" t="s">
        <v>332</v>
      </c>
      <c r="CJ190" s="11" t="s">
        <v>387</v>
      </c>
      <c r="CK190" s="11" t="s">
        <v>334</v>
      </c>
      <c r="CL190" s="11" t="s">
        <v>335</v>
      </c>
      <c r="CM190" s="11" t="s">
        <v>351</v>
      </c>
      <c r="CN190" s="11" t="s">
        <v>337</v>
      </c>
      <c r="CO190" s="11" t="s">
        <v>338</v>
      </c>
      <c r="CP190" s="11" t="s">
        <v>339</v>
      </c>
      <c r="CQ190" s="11" t="s">
        <v>340</v>
      </c>
      <c r="CR190" s="11" t="s">
        <v>385</v>
      </c>
      <c r="CS190" s="11" t="s">
        <v>342</v>
      </c>
      <c r="CT190" s="11" t="s">
        <v>343</v>
      </c>
      <c r="CU190" s="11" t="s">
        <v>344</v>
      </c>
      <c r="CV190" s="11" t="s">
        <v>345</v>
      </c>
      <c r="CW190" s="11" t="s">
        <v>346</v>
      </c>
      <c r="CX190" s="11" t="s">
        <v>347</v>
      </c>
      <c r="CY190" s="11" t="s">
        <v>348</v>
      </c>
      <c r="CZ190" s="11" t="s">
        <v>379</v>
      </c>
      <c r="DA190" s="11" t="s">
        <v>336</v>
      </c>
      <c r="DB190" s="11" t="s">
        <v>350</v>
      </c>
      <c r="DC190" s="11" t="s">
        <v>353</v>
      </c>
      <c r="DD190" s="11" t="s">
        <v>352</v>
      </c>
      <c r="DE190" s="11" t="s">
        <v>356</v>
      </c>
      <c r="DF190" s="11" t="s">
        <v>401</v>
      </c>
      <c r="DG190" s="11" t="s">
        <v>354</v>
      </c>
      <c r="DH190" s="11" t="s">
        <v>355</v>
      </c>
      <c r="DI190" s="11" t="s">
        <v>333</v>
      </c>
      <c r="DJ190" s="11" t="s">
        <v>359</v>
      </c>
      <c r="DK190" s="11" t="s">
        <v>360</v>
      </c>
      <c r="DL190" s="11" t="s">
        <v>357</v>
      </c>
      <c r="DM190" s="11" t="s">
        <v>362</v>
      </c>
      <c r="DN190" s="11" t="s">
        <v>341</v>
      </c>
      <c r="DO190" s="11" t="s">
        <v>364</v>
      </c>
      <c r="DP190" s="11" t="s">
        <v>334</v>
      </c>
      <c r="DQ190" s="11" t="s">
        <v>379</v>
      </c>
      <c r="DR190" s="11" t="s">
        <v>351</v>
      </c>
      <c r="DS190" s="11" t="s">
        <v>339</v>
      </c>
      <c r="DT190" s="11" t="s">
        <v>359</v>
      </c>
      <c r="DU190" s="11" t="s">
        <v>385</v>
      </c>
      <c r="DV190" s="11" t="s">
        <v>346</v>
      </c>
      <c r="DW190" s="11" t="s">
        <v>345</v>
      </c>
      <c r="DX190" s="11" t="s">
        <v>337</v>
      </c>
      <c r="DY190" s="11" t="s">
        <v>335</v>
      </c>
      <c r="DZ190" s="11" t="s">
        <v>356</v>
      </c>
      <c r="EA190" s="11" t="s">
        <v>340</v>
      </c>
      <c r="EB190" s="11" t="s">
        <v>344</v>
      </c>
      <c r="EC190" s="11" t="s">
        <v>342</v>
      </c>
      <c r="ED190" s="11" t="s">
        <v>348</v>
      </c>
      <c r="EE190" s="11" t="s">
        <v>347</v>
      </c>
      <c r="EF190" s="11" t="s">
        <v>337</v>
      </c>
      <c r="EG190" s="11" t="s">
        <v>379</v>
      </c>
      <c r="EH190" s="11" t="s">
        <v>344</v>
      </c>
      <c r="EI190" s="11" t="s">
        <v>385</v>
      </c>
      <c r="EJ190" s="11" t="s">
        <v>351</v>
      </c>
      <c r="EK190" s="11" t="s">
        <v>339</v>
      </c>
      <c r="EL190" s="11" t="s">
        <v>346</v>
      </c>
      <c r="EM190" s="11" t="s">
        <v>347</v>
      </c>
      <c r="EN190" s="11" t="s">
        <v>337</v>
      </c>
      <c r="EO190" s="11" t="s">
        <v>344</v>
      </c>
      <c r="EP190" s="11" t="s">
        <v>351</v>
      </c>
      <c r="EQ190" s="11" t="s">
        <v>346</v>
      </c>
      <c r="ER190" s="11" t="s">
        <v>337</v>
      </c>
      <c r="ES190" s="11" t="s">
        <v>351</v>
      </c>
      <c r="ET190" s="11" t="s">
        <v>344</v>
      </c>
      <c r="EU190" s="11" t="s">
        <v>337</v>
      </c>
      <c r="EV190" s="11">
        <v>90</v>
      </c>
    </row>
    <row r="191" spans="1:152" x14ac:dyDescent="0.25">
      <c r="A191" s="11">
        <v>187</v>
      </c>
      <c r="B191" s="8" t="s">
        <v>273</v>
      </c>
      <c r="C191" s="8" t="s">
        <v>302</v>
      </c>
      <c r="D191" s="9" t="s">
        <v>303</v>
      </c>
      <c r="E191" s="9" t="s">
        <v>306</v>
      </c>
      <c r="F191" s="9" t="s">
        <v>316</v>
      </c>
      <c r="G191" s="9" t="s">
        <v>311</v>
      </c>
      <c r="H191" s="9" t="s">
        <v>312</v>
      </c>
      <c r="I191" s="9" t="s">
        <v>319</v>
      </c>
      <c r="J191" s="9" t="s">
        <v>306</v>
      </c>
      <c r="K191" s="9" t="s">
        <v>308</v>
      </c>
      <c r="L191" s="9" t="s">
        <v>317</v>
      </c>
      <c r="M191" s="9" t="s">
        <v>303</v>
      </c>
      <c r="N191" s="9" t="s">
        <v>308</v>
      </c>
      <c r="O191" s="9" t="s">
        <v>472</v>
      </c>
      <c r="P191" s="9" t="s">
        <v>318</v>
      </c>
      <c r="Q191" s="9" t="s">
        <v>303</v>
      </c>
      <c r="R191" s="9" t="s">
        <v>308</v>
      </c>
      <c r="S191" s="9" t="s">
        <v>320</v>
      </c>
      <c r="T191" s="9" t="s">
        <v>311</v>
      </c>
      <c r="U191" s="9" t="s">
        <v>305</v>
      </c>
      <c r="V191" s="9" t="s">
        <v>313</v>
      </c>
      <c r="W191" s="9" t="s">
        <v>315</v>
      </c>
      <c r="X191" s="9" t="s">
        <v>315</v>
      </c>
      <c r="Y191" s="9" t="s">
        <v>306</v>
      </c>
      <c r="Z191" s="9" t="s">
        <v>319</v>
      </c>
      <c r="AA191" s="9" t="s">
        <v>308</v>
      </c>
      <c r="AB191" s="9" t="s">
        <v>306</v>
      </c>
      <c r="AC191" s="9" t="s">
        <v>303</v>
      </c>
      <c r="AD191" s="9" t="s">
        <v>303</v>
      </c>
      <c r="AE191" s="9" t="s">
        <v>367</v>
      </c>
      <c r="AF191" s="9" t="s">
        <v>303</v>
      </c>
      <c r="AG191" s="9" t="s">
        <v>307</v>
      </c>
      <c r="AH191" s="9" t="s">
        <v>313</v>
      </c>
      <c r="AI191" s="9" t="s">
        <v>315</v>
      </c>
      <c r="AJ191" s="9" t="s">
        <v>306</v>
      </c>
      <c r="AK191" s="9" t="s">
        <v>303</v>
      </c>
      <c r="AL191" s="9" t="s">
        <v>306</v>
      </c>
      <c r="AM191" s="9" t="s">
        <v>305</v>
      </c>
      <c r="AN191" s="9" t="s">
        <v>311</v>
      </c>
      <c r="AO191" s="9" t="s">
        <v>315</v>
      </c>
      <c r="AP191" s="9" t="s">
        <v>303</v>
      </c>
      <c r="AQ191" s="9" t="s">
        <v>319</v>
      </c>
      <c r="AR191" s="9" t="s">
        <v>303</v>
      </c>
      <c r="AS191" s="9" t="s">
        <v>313</v>
      </c>
      <c r="AT191" s="9" t="s">
        <v>303</v>
      </c>
      <c r="AU191" s="9" t="s">
        <v>320</v>
      </c>
      <c r="AV191" s="9" t="s">
        <v>315</v>
      </c>
      <c r="AW191" s="9" t="s">
        <v>303</v>
      </c>
      <c r="AX191" s="9" t="s">
        <v>307</v>
      </c>
      <c r="AY191" s="9" t="s">
        <v>320</v>
      </c>
      <c r="AZ191" s="9" t="s">
        <v>306</v>
      </c>
      <c r="BA191" s="9" t="s">
        <v>303</v>
      </c>
      <c r="BB191" s="9" t="s">
        <v>305</v>
      </c>
      <c r="BC191" s="9" t="s">
        <v>304</v>
      </c>
      <c r="BD191" s="9" t="s">
        <v>305</v>
      </c>
      <c r="BE191" s="9" t="s">
        <v>316</v>
      </c>
      <c r="BF191" s="9" t="s">
        <v>305</v>
      </c>
      <c r="BG191" s="9" t="s">
        <v>307</v>
      </c>
      <c r="BH191" s="9" t="s">
        <v>308</v>
      </c>
      <c r="BI191" s="9" t="s">
        <v>305</v>
      </c>
      <c r="BJ191" s="9" t="s">
        <v>319</v>
      </c>
      <c r="BK191" s="9" t="s">
        <v>308</v>
      </c>
      <c r="BL191" s="9" t="s">
        <v>319</v>
      </c>
      <c r="BM191" s="9" t="s">
        <v>306</v>
      </c>
      <c r="BN191" s="9" t="s">
        <v>306</v>
      </c>
      <c r="BO191" s="9" t="s">
        <v>308</v>
      </c>
      <c r="BP191" s="9" t="s">
        <v>306</v>
      </c>
      <c r="BQ191" s="9" t="s">
        <v>316</v>
      </c>
      <c r="BR191" s="9" t="s">
        <v>305</v>
      </c>
      <c r="BS191" s="9" t="s">
        <v>303</v>
      </c>
      <c r="BT191" s="9" t="s">
        <v>305</v>
      </c>
      <c r="BU191" s="9" t="s">
        <v>306</v>
      </c>
      <c r="BV191" s="9" t="s">
        <v>307</v>
      </c>
      <c r="BW191" s="9" t="s">
        <v>365</v>
      </c>
      <c r="BX191" s="10" t="s">
        <v>371</v>
      </c>
      <c r="BY191" s="10" t="s">
        <v>372</v>
      </c>
      <c r="BZ191" s="10" t="s">
        <v>373</v>
      </c>
      <c r="CA191" s="10" t="s">
        <v>437</v>
      </c>
      <c r="CB191" s="10" t="s">
        <v>325</v>
      </c>
      <c r="CC191" s="10" t="s">
        <v>420</v>
      </c>
      <c r="CD191" s="10" t="s">
        <v>421</v>
      </c>
      <c r="CE191" s="10" t="s">
        <v>376</v>
      </c>
      <c r="CF191" s="10" t="s">
        <v>329</v>
      </c>
      <c r="CG191" s="10" t="s">
        <v>330</v>
      </c>
      <c r="CH191" s="10" t="s">
        <v>377</v>
      </c>
      <c r="CI191" s="10" t="s">
        <v>332</v>
      </c>
      <c r="CJ191" s="11" t="s">
        <v>339</v>
      </c>
      <c r="CK191" s="11" t="s">
        <v>334</v>
      </c>
      <c r="CL191" s="11" t="s">
        <v>335</v>
      </c>
      <c r="CM191" s="11" t="s">
        <v>351</v>
      </c>
      <c r="CN191" s="11" t="s">
        <v>337</v>
      </c>
      <c r="CO191" s="11" t="s">
        <v>338</v>
      </c>
      <c r="CP191" s="11" t="s">
        <v>333</v>
      </c>
      <c r="CQ191" s="11" t="s">
        <v>340</v>
      </c>
      <c r="CR191" s="11" t="s">
        <v>341</v>
      </c>
      <c r="CS191" s="11" t="s">
        <v>342</v>
      </c>
      <c r="CT191" s="11" t="s">
        <v>343</v>
      </c>
      <c r="CU191" s="11" t="s">
        <v>344</v>
      </c>
      <c r="CV191" s="11" t="s">
        <v>345</v>
      </c>
      <c r="CW191" s="11" t="s">
        <v>346</v>
      </c>
      <c r="CX191" s="11" t="s">
        <v>347</v>
      </c>
      <c r="CY191" s="11" t="s">
        <v>348</v>
      </c>
      <c r="CZ191" s="11" t="s">
        <v>379</v>
      </c>
      <c r="DA191" s="11" t="s">
        <v>378</v>
      </c>
      <c r="DB191" s="11" t="s">
        <v>336</v>
      </c>
      <c r="DC191" s="11" t="s">
        <v>353</v>
      </c>
      <c r="DD191" s="11" t="s">
        <v>352</v>
      </c>
      <c r="DE191" s="11" t="s">
        <v>354</v>
      </c>
      <c r="DF191" s="11" t="s">
        <v>355</v>
      </c>
      <c r="DG191" s="11" t="s">
        <v>380</v>
      </c>
      <c r="DH191" s="11" t="s">
        <v>349</v>
      </c>
      <c r="DI191" s="11" t="s">
        <v>358</v>
      </c>
      <c r="DJ191" s="11" t="s">
        <v>359</v>
      </c>
      <c r="DK191" s="11" t="s">
        <v>360</v>
      </c>
      <c r="DL191" s="11" t="s">
        <v>399</v>
      </c>
      <c r="DM191" s="11" t="s">
        <v>362</v>
      </c>
      <c r="DN191" s="11" t="s">
        <v>363</v>
      </c>
      <c r="DO191" s="11" t="s">
        <v>364</v>
      </c>
      <c r="DP191" s="11" t="s">
        <v>334</v>
      </c>
      <c r="DQ191" s="11" t="s">
        <v>339</v>
      </c>
      <c r="DR191" s="11" t="s">
        <v>351</v>
      </c>
      <c r="DS191" s="11" t="s">
        <v>333</v>
      </c>
      <c r="DT191" s="11" t="s">
        <v>359</v>
      </c>
      <c r="DU191" s="11" t="s">
        <v>349</v>
      </c>
      <c r="DV191" s="11" t="s">
        <v>346</v>
      </c>
      <c r="DW191" s="11" t="s">
        <v>345</v>
      </c>
      <c r="DX191" s="11" t="s">
        <v>337</v>
      </c>
      <c r="DY191" s="11" t="s">
        <v>335</v>
      </c>
      <c r="DZ191" s="11" t="s">
        <v>354</v>
      </c>
      <c r="EA191" s="11" t="s">
        <v>340</v>
      </c>
      <c r="EB191" s="11" t="s">
        <v>344</v>
      </c>
      <c r="EC191" s="11" t="s">
        <v>342</v>
      </c>
      <c r="ED191" s="11" t="s">
        <v>348</v>
      </c>
      <c r="EE191" s="11" t="s">
        <v>347</v>
      </c>
      <c r="EF191" s="11" t="s">
        <v>337</v>
      </c>
      <c r="EG191" s="11" t="s">
        <v>335</v>
      </c>
      <c r="EH191" s="11" t="s">
        <v>344</v>
      </c>
      <c r="EI191" s="11" t="s">
        <v>342</v>
      </c>
      <c r="EJ191" s="11" t="s">
        <v>351</v>
      </c>
      <c r="EK191" s="11" t="s">
        <v>340</v>
      </c>
      <c r="EL191" s="11" t="s">
        <v>346</v>
      </c>
      <c r="EM191" s="11" t="s">
        <v>347</v>
      </c>
      <c r="EN191" s="11" t="s">
        <v>337</v>
      </c>
      <c r="EO191" s="11" t="s">
        <v>344</v>
      </c>
      <c r="EP191" s="11" t="s">
        <v>351</v>
      </c>
      <c r="EQ191" s="11" t="s">
        <v>347</v>
      </c>
      <c r="ER191" s="11" t="s">
        <v>344</v>
      </c>
      <c r="ES191" s="11" t="s">
        <v>347</v>
      </c>
      <c r="ET191" s="11" t="s">
        <v>337</v>
      </c>
      <c r="EU191" s="11" t="s">
        <v>344</v>
      </c>
      <c r="EV191" s="11" t="s">
        <v>381</v>
      </c>
    </row>
    <row r="192" spans="1:152" x14ac:dyDescent="0.25">
      <c r="A192" s="11">
        <v>188</v>
      </c>
      <c r="B192" s="8" t="s">
        <v>274</v>
      </c>
      <c r="C192" s="8" t="s">
        <v>302</v>
      </c>
      <c r="D192" s="9" t="s">
        <v>303</v>
      </c>
      <c r="E192" s="9" t="s">
        <v>303</v>
      </c>
      <c r="F192" s="9" t="s">
        <v>304</v>
      </c>
      <c r="G192" s="9" t="s">
        <v>303</v>
      </c>
      <c r="H192" s="9" t="s">
        <v>305</v>
      </c>
      <c r="I192" s="9" t="s">
        <v>311</v>
      </c>
      <c r="J192" s="9" t="s">
        <v>305</v>
      </c>
      <c r="K192" s="9" t="s">
        <v>316</v>
      </c>
      <c r="L192" s="9" t="s">
        <v>310</v>
      </c>
      <c r="M192" s="9" t="s">
        <v>319</v>
      </c>
      <c r="N192" s="9" t="s">
        <v>306</v>
      </c>
      <c r="O192" s="9" t="s">
        <v>315</v>
      </c>
      <c r="P192" s="9" t="s">
        <v>310</v>
      </c>
      <c r="Q192" s="9" t="s">
        <v>311</v>
      </c>
      <c r="R192" s="9" t="s">
        <v>307</v>
      </c>
      <c r="S192" s="9" t="s">
        <v>304</v>
      </c>
      <c r="T192" s="9" t="s">
        <v>311</v>
      </c>
      <c r="U192" s="9" t="s">
        <v>312</v>
      </c>
      <c r="V192" s="9" t="s">
        <v>303</v>
      </c>
      <c r="W192" s="9" t="s">
        <v>315</v>
      </c>
      <c r="X192" s="9" t="s">
        <v>313</v>
      </c>
      <c r="Y192" s="9" t="s">
        <v>303</v>
      </c>
      <c r="Z192" s="9" t="s">
        <v>304</v>
      </c>
      <c r="AA192" s="9" t="s">
        <v>312</v>
      </c>
      <c r="AB192" s="9" t="s">
        <v>303</v>
      </c>
      <c r="AC192" s="9" t="s">
        <v>368</v>
      </c>
      <c r="AD192" s="9" t="s">
        <v>306</v>
      </c>
      <c r="AE192" s="9" t="s">
        <v>319</v>
      </c>
      <c r="AF192" s="9" t="s">
        <v>306</v>
      </c>
      <c r="AG192" s="9" t="s">
        <v>308</v>
      </c>
      <c r="AH192" s="9" t="s">
        <v>317</v>
      </c>
      <c r="AI192" s="9" t="s">
        <v>303</v>
      </c>
      <c r="AJ192" s="9" t="s">
        <v>319</v>
      </c>
      <c r="AK192" s="9" t="s">
        <v>311</v>
      </c>
      <c r="AL192" s="9" t="s">
        <v>315</v>
      </c>
      <c r="AM192" s="9" t="s">
        <v>305</v>
      </c>
      <c r="AN192" s="9" t="s">
        <v>313</v>
      </c>
      <c r="AO192" s="9" t="s">
        <v>315</v>
      </c>
      <c r="AP192" s="9" t="s">
        <v>304</v>
      </c>
      <c r="AQ192" s="9" t="s">
        <v>305</v>
      </c>
      <c r="AR192" s="9" t="s">
        <v>303</v>
      </c>
      <c r="AS192" s="9" t="s">
        <v>313</v>
      </c>
      <c r="AT192" s="9" t="s">
        <v>319</v>
      </c>
      <c r="AU192" s="9" t="s">
        <v>312</v>
      </c>
      <c r="AV192" s="9" t="s">
        <v>310</v>
      </c>
      <c r="AW192" s="9" t="s">
        <v>303</v>
      </c>
      <c r="AX192" s="9" t="s">
        <v>305</v>
      </c>
      <c r="AY192" s="9" t="s">
        <v>313</v>
      </c>
      <c r="AZ192" s="9" t="s">
        <v>311</v>
      </c>
      <c r="BA192" s="9" t="s">
        <v>304</v>
      </c>
      <c r="BB192" s="9" t="s">
        <v>316</v>
      </c>
      <c r="BC192" s="9" t="s">
        <v>315</v>
      </c>
      <c r="BD192" s="9" t="s">
        <v>305</v>
      </c>
      <c r="BE192" s="9" t="s">
        <v>308</v>
      </c>
      <c r="BF192" s="9" t="s">
        <v>308</v>
      </c>
      <c r="BG192" s="9" t="s">
        <v>305</v>
      </c>
      <c r="BH192" s="9" t="s">
        <v>303</v>
      </c>
      <c r="BI192" s="9" t="s">
        <v>305</v>
      </c>
      <c r="BJ192" s="9" t="s">
        <v>303</v>
      </c>
      <c r="BK192" s="9" t="s">
        <v>303</v>
      </c>
      <c r="BL192" s="9" t="s">
        <v>367</v>
      </c>
      <c r="BM192" s="9" t="s">
        <v>315</v>
      </c>
      <c r="BN192" s="9" t="s">
        <v>307</v>
      </c>
      <c r="BO192" s="9" t="s">
        <v>316</v>
      </c>
      <c r="BP192" s="9" t="s">
        <v>306</v>
      </c>
      <c r="BQ192" s="9" t="s">
        <v>312</v>
      </c>
      <c r="BR192" s="9" t="s">
        <v>365</v>
      </c>
      <c r="BS192" s="9" t="s">
        <v>303</v>
      </c>
      <c r="BT192" s="9" t="s">
        <v>308</v>
      </c>
      <c r="BU192" s="9" t="s">
        <v>304</v>
      </c>
      <c r="BV192" s="9" t="s">
        <v>303</v>
      </c>
      <c r="BW192" s="9" t="s">
        <v>312</v>
      </c>
      <c r="BX192" s="10" t="s">
        <v>371</v>
      </c>
      <c r="BY192" s="10" t="s">
        <v>322</v>
      </c>
      <c r="BZ192" s="10" t="s">
        <v>373</v>
      </c>
      <c r="CA192" s="10" t="s">
        <v>383</v>
      </c>
      <c r="CB192" s="10" t="s">
        <v>325</v>
      </c>
      <c r="CC192" s="10" t="s">
        <v>415</v>
      </c>
      <c r="CD192" s="10" t="s">
        <v>327</v>
      </c>
      <c r="CE192" s="10" t="s">
        <v>376</v>
      </c>
      <c r="CF192" s="10" t="s">
        <v>329</v>
      </c>
      <c r="CG192" s="10" t="s">
        <v>404</v>
      </c>
      <c r="CH192" s="10" t="s">
        <v>377</v>
      </c>
      <c r="CI192" s="10" t="s">
        <v>332</v>
      </c>
      <c r="CJ192" s="11" t="s">
        <v>339</v>
      </c>
      <c r="CK192" s="11" t="s">
        <v>334</v>
      </c>
      <c r="CL192" s="11" t="s">
        <v>352</v>
      </c>
      <c r="CM192" s="11" t="s">
        <v>351</v>
      </c>
      <c r="CN192" s="11" t="s">
        <v>337</v>
      </c>
      <c r="CO192" s="11" t="s">
        <v>338</v>
      </c>
      <c r="CP192" s="11" t="s">
        <v>333</v>
      </c>
      <c r="CQ192" s="11" t="s">
        <v>340</v>
      </c>
      <c r="CR192" s="11" t="s">
        <v>348</v>
      </c>
      <c r="CS192" s="11" t="s">
        <v>342</v>
      </c>
      <c r="CT192" s="11" t="s">
        <v>343</v>
      </c>
      <c r="CU192" s="11" t="s">
        <v>344</v>
      </c>
      <c r="CV192" s="11" t="s">
        <v>345</v>
      </c>
      <c r="CW192" s="11" t="s">
        <v>346</v>
      </c>
      <c r="CX192" s="11" t="s">
        <v>347</v>
      </c>
      <c r="CY192" s="11" t="s">
        <v>341</v>
      </c>
      <c r="CZ192" s="11" t="s">
        <v>349</v>
      </c>
      <c r="DA192" s="11" t="s">
        <v>385</v>
      </c>
      <c r="DB192" s="11" t="s">
        <v>336</v>
      </c>
      <c r="DC192" s="11" t="s">
        <v>335</v>
      </c>
      <c r="DD192" s="11" t="s">
        <v>353</v>
      </c>
      <c r="DE192" s="11" t="s">
        <v>354</v>
      </c>
      <c r="DF192" s="11" t="s">
        <v>350</v>
      </c>
      <c r="DG192" s="11" t="s">
        <v>356</v>
      </c>
      <c r="DH192" s="11" t="s">
        <v>360</v>
      </c>
      <c r="DI192" s="11" t="s">
        <v>358</v>
      </c>
      <c r="DJ192" s="11" t="s">
        <v>359</v>
      </c>
      <c r="DK192" s="11" t="s">
        <v>357</v>
      </c>
      <c r="DL192" s="11" t="s">
        <v>361</v>
      </c>
      <c r="DM192" s="11" t="s">
        <v>362</v>
      </c>
      <c r="DN192" s="11" t="s">
        <v>355</v>
      </c>
      <c r="DO192" s="11" t="s">
        <v>364</v>
      </c>
      <c r="DP192" s="11" t="s">
        <v>334</v>
      </c>
      <c r="DQ192" s="11" t="s">
        <v>339</v>
      </c>
      <c r="DR192" s="11" t="s">
        <v>351</v>
      </c>
      <c r="DS192" s="11" t="s">
        <v>333</v>
      </c>
      <c r="DT192" s="11" t="s">
        <v>343</v>
      </c>
      <c r="DU192" s="11" t="s">
        <v>360</v>
      </c>
      <c r="DV192" s="11" t="s">
        <v>346</v>
      </c>
      <c r="DW192" s="11" t="s">
        <v>345</v>
      </c>
      <c r="DX192" s="11" t="s">
        <v>337</v>
      </c>
      <c r="DY192" s="11" t="s">
        <v>336</v>
      </c>
      <c r="DZ192" s="11" t="s">
        <v>354</v>
      </c>
      <c r="EA192" s="11" t="s">
        <v>340</v>
      </c>
      <c r="EB192" s="11" t="s">
        <v>344</v>
      </c>
      <c r="EC192" s="11" t="s">
        <v>342</v>
      </c>
      <c r="ED192" s="11" t="s">
        <v>364</v>
      </c>
      <c r="EE192" s="11" t="s">
        <v>347</v>
      </c>
      <c r="EF192" s="11" t="s">
        <v>337</v>
      </c>
      <c r="EG192" s="11" t="s">
        <v>336</v>
      </c>
      <c r="EH192" s="11" t="s">
        <v>343</v>
      </c>
      <c r="EI192" s="11" t="s">
        <v>360</v>
      </c>
      <c r="EJ192" s="11" t="s">
        <v>351</v>
      </c>
      <c r="EK192" s="11" t="s">
        <v>340</v>
      </c>
      <c r="EL192" s="11" t="s">
        <v>346</v>
      </c>
      <c r="EM192" s="11" t="s">
        <v>347</v>
      </c>
      <c r="EN192" s="11" t="s">
        <v>337</v>
      </c>
      <c r="EO192" s="11" t="s">
        <v>360</v>
      </c>
      <c r="EP192" s="11" t="s">
        <v>351</v>
      </c>
      <c r="EQ192" s="11" t="s">
        <v>347</v>
      </c>
      <c r="ER192" s="11" t="s">
        <v>337</v>
      </c>
      <c r="ES192" s="11" t="s">
        <v>347</v>
      </c>
      <c r="ET192" s="11" t="s">
        <v>351</v>
      </c>
      <c r="EU192" s="11" t="s">
        <v>347</v>
      </c>
      <c r="EV192" s="11">
        <v>90</v>
      </c>
    </row>
    <row r="193" spans="1:152" x14ac:dyDescent="0.25">
      <c r="A193" s="11">
        <v>189</v>
      </c>
      <c r="B193" s="8" t="s">
        <v>275</v>
      </c>
      <c r="C193" s="8" t="s">
        <v>302</v>
      </c>
      <c r="D193" s="9" t="s">
        <v>319</v>
      </c>
      <c r="E193" s="9" t="s">
        <v>315</v>
      </c>
      <c r="F193" s="9" t="s">
        <v>306</v>
      </c>
      <c r="G193" s="9" t="s">
        <v>306</v>
      </c>
      <c r="H193" s="9" t="s">
        <v>313</v>
      </c>
      <c r="I193" s="9" t="s">
        <v>303</v>
      </c>
      <c r="J193" s="9" t="s">
        <v>304</v>
      </c>
      <c r="K193" s="9" t="s">
        <v>307</v>
      </c>
      <c r="L193" s="9" t="s">
        <v>315</v>
      </c>
      <c r="M193" s="9" t="s">
        <v>304</v>
      </c>
      <c r="N193" s="9" t="s">
        <v>306</v>
      </c>
      <c r="O193" s="9" t="s">
        <v>319</v>
      </c>
      <c r="P193" s="9" t="s">
        <v>315</v>
      </c>
      <c r="Q193" s="9" t="s">
        <v>320</v>
      </c>
      <c r="R193" s="9" t="s">
        <v>304</v>
      </c>
      <c r="S193" s="9" t="s">
        <v>306</v>
      </c>
      <c r="T193" s="9" t="s">
        <v>319</v>
      </c>
      <c r="U193" s="9" t="s">
        <v>306</v>
      </c>
      <c r="V193" s="9" t="s">
        <v>315</v>
      </c>
      <c r="W193" s="9" t="s">
        <v>304</v>
      </c>
      <c r="X193" s="9" t="s">
        <v>306</v>
      </c>
      <c r="Y193" s="9" t="s">
        <v>303</v>
      </c>
      <c r="Z193" s="9" t="s">
        <v>316</v>
      </c>
      <c r="AA193" s="9" t="s">
        <v>304</v>
      </c>
      <c r="AB193" s="9" t="s">
        <v>306</v>
      </c>
      <c r="AC193" s="9" t="s">
        <v>319</v>
      </c>
      <c r="AD193" s="9" t="s">
        <v>307</v>
      </c>
      <c r="AE193" s="9" t="s">
        <v>308</v>
      </c>
      <c r="AF193" s="9" t="s">
        <v>306</v>
      </c>
      <c r="AG193" s="9" t="s">
        <v>316</v>
      </c>
      <c r="AH193" s="9" t="s">
        <v>315</v>
      </c>
      <c r="AI193" s="9" t="s">
        <v>307</v>
      </c>
      <c r="AJ193" s="9" t="s">
        <v>319</v>
      </c>
      <c r="AK193" s="9" t="s">
        <v>311</v>
      </c>
      <c r="AL193" s="9" t="s">
        <v>306</v>
      </c>
      <c r="AM193" s="9" t="s">
        <v>320</v>
      </c>
      <c r="AN193" s="9" t="s">
        <v>315</v>
      </c>
      <c r="AO193" s="9" t="s">
        <v>304</v>
      </c>
      <c r="AP193" s="9" t="s">
        <v>315</v>
      </c>
      <c r="AQ193" s="9" t="s">
        <v>306</v>
      </c>
      <c r="AR193" s="9" t="s">
        <v>319</v>
      </c>
      <c r="AS193" s="9" t="s">
        <v>303</v>
      </c>
      <c r="AT193" s="9" t="s">
        <v>304</v>
      </c>
      <c r="AU193" s="9" t="s">
        <v>304</v>
      </c>
      <c r="AV193" s="9" t="s">
        <v>319</v>
      </c>
      <c r="AW193" s="9" t="s">
        <v>306</v>
      </c>
      <c r="AX193" s="9" t="s">
        <v>307</v>
      </c>
      <c r="AY193" s="9" t="s">
        <v>320</v>
      </c>
      <c r="AZ193" s="9" t="s">
        <v>303</v>
      </c>
      <c r="BA193" s="9" t="s">
        <v>304</v>
      </c>
      <c r="BB193" s="9" t="s">
        <v>316</v>
      </c>
      <c r="BC193" s="9" t="s">
        <v>315</v>
      </c>
      <c r="BD193" s="9" t="s">
        <v>305</v>
      </c>
      <c r="BE193" s="9" t="s">
        <v>307</v>
      </c>
      <c r="BF193" s="9" t="s">
        <v>305</v>
      </c>
      <c r="BG193" s="9" t="s">
        <v>307</v>
      </c>
      <c r="BH193" s="9" t="s">
        <v>307</v>
      </c>
      <c r="BI193" s="9" t="s">
        <v>307</v>
      </c>
      <c r="BJ193" s="9" t="s">
        <v>304</v>
      </c>
      <c r="BK193" s="9" t="s">
        <v>305</v>
      </c>
      <c r="BL193" s="9" t="s">
        <v>307</v>
      </c>
      <c r="BM193" s="9" t="s">
        <v>307</v>
      </c>
      <c r="BN193" s="9" t="s">
        <v>307</v>
      </c>
      <c r="BO193" s="9" t="s">
        <v>305</v>
      </c>
      <c r="BP193" s="9" t="s">
        <v>304</v>
      </c>
      <c r="BQ193" s="9" t="s">
        <v>319</v>
      </c>
      <c r="BR193" s="9" t="s">
        <v>305</v>
      </c>
      <c r="BS193" s="9" t="s">
        <v>303</v>
      </c>
      <c r="BT193" s="9" t="s">
        <v>312</v>
      </c>
      <c r="BU193" s="9" t="s">
        <v>319</v>
      </c>
      <c r="BV193" s="9" t="s">
        <v>305</v>
      </c>
      <c r="BW193" s="9" t="s">
        <v>319</v>
      </c>
      <c r="BX193" s="10" t="s">
        <v>520</v>
      </c>
      <c r="BY193" s="10" t="s">
        <v>549</v>
      </c>
      <c r="BZ193" s="10" t="s">
        <v>428</v>
      </c>
      <c r="CA193" s="10" t="s">
        <v>414</v>
      </c>
      <c r="CB193" s="10" t="s">
        <v>418</v>
      </c>
      <c r="CC193" s="10" t="s">
        <v>375</v>
      </c>
      <c r="CD193" s="10" t="s">
        <v>421</v>
      </c>
      <c r="CE193" s="10" t="s">
        <v>395</v>
      </c>
      <c r="CF193" s="10" t="s">
        <v>559</v>
      </c>
      <c r="CG193" s="10" t="s">
        <v>454</v>
      </c>
      <c r="CH193" s="10" t="s">
        <v>463</v>
      </c>
      <c r="CI193" s="10" t="s">
        <v>434</v>
      </c>
      <c r="CJ193" s="11" t="s">
        <v>339</v>
      </c>
      <c r="CK193" s="11" t="s">
        <v>334</v>
      </c>
      <c r="CL193" s="11" t="s">
        <v>335</v>
      </c>
      <c r="CM193" s="11" t="s">
        <v>351</v>
      </c>
      <c r="CN193" s="11" t="s">
        <v>337</v>
      </c>
      <c r="CO193" s="11" t="s">
        <v>355</v>
      </c>
      <c r="CP193" s="11" t="s">
        <v>333</v>
      </c>
      <c r="CQ193" s="11" t="s">
        <v>340</v>
      </c>
      <c r="CR193" s="11" t="s">
        <v>348</v>
      </c>
      <c r="CS193" s="11" t="s">
        <v>342</v>
      </c>
      <c r="CT193" s="11" t="s">
        <v>438</v>
      </c>
      <c r="CU193" s="11" t="s">
        <v>344</v>
      </c>
      <c r="CV193" s="11" t="s">
        <v>455</v>
      </c>
      <c r="CW193" s="11" t="s">
        <v>360</v>
      </c>
      <c r="CX193" s="11" t="s">
        <v>347</v>
      </c>
      <c r="CY193" s="11" t="s">
        <v>378</v>
      </c>
      <c r="CZ193" s="11" t="s">
        <v>379</v>
      </c>
      <c r="DA193" s="11" t="s">
        <v>385</v>
      </c>
      <c r="DB193" s="11" t="s">
        <v>336</v>
      </c>
      <c r="DC193" s="11" t="s">
        <v>353</v>
      </c>
      <c r="DD193" s="11" t="s">
        <v>399</v>
      </c>
      <c r="DE193" s="11" t="s">
        <v>461</v>
      </c>
      <c r="DF193" s="11" t="s">
        <v>362</v>
      </c>
      <c r="DG193" s="11" t="s">
        <v>380</v>
      </c>
      <c r="DH193" s="11" t="s">
        <v>345</v>
      </c>
      <c r="DI193" s="11" t="s">
        <v>354</v>
      </c>
      <c r="DJ193" s="11" t="s">
        <v>359</v>
      </c>
      <c r="DK193" s="11" t="s">
        <v>346</v>
      </c>
      <c r="DL193" s="11" t="s">
        <v>451</v>
      </c>
      <c r="DM193" s="11" t="s">
        <v>401</v>
      </c>
      <c r="DN193" s="11" t="s">
        <v>452</v>
      </c>
      <c r="DO193" s="11" t="s">
        <v>364</v>
      </c>
      <c r="DP193" s="11" t="s">
        <v>334</v>
      </c>
      <c r="DQ193" s="11" t="s">
        <v>339</v>
      </c>
      <c r="DR193" s="11" t="s">
        <v>351</v>
      </c>
      <c r="DS193" s="11" t="s">
        <v>333</v>
      </c>
      <c r="DT193" s="11" t="s">
        <v>359</v>
      </c>
      <c r="DU193" s="11" t="s">
        <v>345</v>
      </c>
      <c r="DV193" s="11" t="s">
        <v>360</v>
      </c>
      <c r="DW193" s="11" t="s">
        <v>451</v>
      </c>
      <c r="DX193" s="11" t="s">
        <v>337</v>
      </c>
      <c r="DY193" s="11" t="s">
        <v>335</v>
      </c>
      <c r="DZ193" s="11" t="s">
        <v>461</v>
      </c>
      <c r="EA193" s="11" t="s">
        <v>340</v>
      </c>
      <c r="EB193" s="11" t="s">
        <v>346</v>
      </c>
      <c r="EC193" s="11" t="s">
        <v>342</v>
      </c>
      <c r="ED193" s="11" t="s">
        <v>378</v>
      </c>
      <c r="EE193" s="11" t="s">
        <v>347</v>
      </c>
      <c r="EF193" s="11" t="s">
        <v>334</v>
      </c>
      <c r="EG193" s="11" t="s">
        <v>335</v>
      </c>
      <c r="EH193" s="11" t="s">
        <v>346</v>
      </c>
      <c r="EI193" s="11" t="s">
        <v>345</v>
      </c>
      <c r="EJ193" s="11" t="s">
        <v>351</v>
      </c>
      <c r="EK193" s="11" t="s">
        <v>340</v>
      </c>
      <c r="EL193" s="11" t="s">
        <v>360</v>
      </c>
      <c r="EM193" s="11" t="s">
        <v>347</v>
      </c>
      <c r="EN193" s="11" t="s">
        <v>334</v>
      </c>
      <c r="EO193" s="11" t="s">
        <v>346</v>
      </c>
      <c r="EP193" s="11" t="s">
        <v>351</v>
      </c>
      <c r="EQ193" s="11" t="s">
        <v>347</v>
      </c>
      <c r="ER193" s="11" t="s">
        <v>346</v>
      </c>
      <c r="ES193" s="11" t="s">
        <v>347</v>
      </c>
      <c r="ET193" s="11" t="s">
        <v>334</v>
      </c>
      <c r="EU193" s="11" t="s">
        <v>346</v>
      </c>
      <c r="EV193" s="11">
        <v>120</v>
      </c>
    </row>
    <row r="194" spans="1:152" x14ac:dyDescent="0.25">
      <c r="A194" s="11">
        <v>190</v>
      </c>
      <c r="B194" s="8" t="s">
        <v>276</v>
      </c>
      <c r="C194" s="8" t="s">
        <v>302</v>
      </c>
      <c r="D194" s="9" t="s">
        <v>311</v>
      </c>
      <c r="E194" s="9" t="s">
        <v>304</v>
      </c>
      <c r="F194" s="9" t="s">
        <v>320</v>
      </c>
      <c r="G194" s="9" t="s">
        <v>306</v>
      </c>
      <c r="H194" s="9" t="s">
        <v>308</v>
      </c>
      <c r="I194" s="9" t="s">
        <v>306</v>
      </c>
      <c r="J194" s="9" t="s">
        <v>305</v>
      </c>
      <c r="K194" s="9" t="s">
        <v>305</v>
      </c>
      <c r="L194" s="9" t="s">
        <v>313</v>
      </c>
      <c r="M194" s="9" t="s">
        <v>304</v>
      </c>
      <c r="N194" s="9" t="s">
        <v>319</v>
      </c>
      <c r="O194" s="9" t="s">
        <v>304</v>
      </c>
      <c r="P194" s="9" t="s">
        <v>310</v>
      </c>
      <c r="Q194" s="9" t="s">
        <v>304</v>
      </c>
      <c r="R194" s="9" t="s">
        <v>306</v>
      </c>
      <c r="S194" s="9" t="s">
        <v>320</v>
      </c>
      <c r="T194" s="9" t="s">
        <v>303</v>
      </c>
      <c r="U194" s="9" t="s">
        <v>307</v>
      </c>
      <c r="V194" s="9" t="s">
        <v>311</v>
      </c>
      <c r="W194" s="9" t="s">
        <v>304</v>
      </c>
      <c r="X194" s="9" t="s">
        <v>313</v>
      </c>
      <c r="Y194" s="9" t="s">
        <v>303</v>
      </c>
      <c r="Z194" s="9" t="s">
        <v>315</v>
      </c>
      <c r="AA194" s="9" t="s">
        <v>308</v>
      </c>
      <c r="AB194" s="9" t="s">
        <v>306</v>
      </c>
      <c r="AC194" s="9" t="s">
        <v>304</v>
      </c>
      <c r="AD194" s="9" t="s">
        <v>306</v>
      </c>
      <c r="AE194" s="9" t="s">
        <v>319</v>
      </c>
      <c r="AF194" s="9" t="s">
        <v>306</v>
      </c>
      <c r="AG194" s="9" t="s">
        <v>307</v>
      </c>
      <c r="AH194" s="9" t="s">
        <v>310</v>
      </c>
      <c r="AI194" s="9" t="s">
        <v>303</v>
      </c>
      <c r="AJ194" s="9" t="s">
        <v>304</v>
      </c>
      <c r="AK194" s="9" t="s">
        <v>303</v>
      </c>
      <c r="AL194" s="9" t="s">
        <v>315</v>
      </c>
      <c r="AM194" s="9" t="s">
        <v>320</v>
      </c>
      <c r="AN194" s="9" t="s">
        <v>313</v>
      </c>
      <c r="AO194" s="9" t="s">
        <v>315</v>
      </c>
      <c r="AP194" s="9" t="s">
        <v>303</v>
      </c>
      <c r="AQ194" s="9" t="s">
        <v>307</v>
      </c>
      <c r="AR194" s="9" t="s">
        <v>315</v>
      </c>
      <c r="AS194" s="9" t="s">
        <v>315</v>
      </c>
      <c r="AT194" s="9" t="s">
        <v>303</v>
      </c>
      <c r="AU194" s="9" t="s">
        <v>307</v>
      </c>
      <c r="AV194" s="9" t="s">
        <v>315</v>
      </c>
      <c r="AW194" s="9" t="s">
        <v>303</v>
      </c>
      <c r="AX194" s="9" t="s">
        <v>312</v>
      </c>
      <c r="AY194" s="9" t="s">
        <v>303</v>
      </c>
      <c r="AZ194" s="9" t="s">
        <v>313</v>
      </c>
      <c r="BA194" s="9" t="s">
        <v>304</v>
      </c>
      <c r="BB194" s="9" t="s">
        <v>305</v>
      </c>
      <c r="BC194" s="9" t="s">
        <v>310</v>
      </c>
      <c r="BD194" s="9" t="s">
        <v>307</v>
      </c>
      <c r="BE194" s="9" t="s">
        <v>307</v>
      </c>
      <c r="BF194" s="9" t="s">
        <v>308</v>
      </c>
      <c r="BG194" s="9" t="s">
        <v>316</v>
      </c>
      <c r="BH194" s="9" t="s">
        <v>315</v>
      </c>
      <c r="BI194" s="9" t="s">
        <v>305</v>
      </c>
      <c r="BJ194" s="9" t="s">
        <v>306</v>
      </c>
      <c r="BK194" s="9" t="s">
        <v>319</v>
      </c>
      <c r="BL194" s="9" t="s">
        <v>307</v>
      </c>
      <c r="BM194" s="9" t="s">
        <v>303</v>
      </c>
      <c r="BN194" s="9" t="s">
        <v>308</v>
      </c>
      <c r="BO194" s="9" t="s">
        <v>316</v>
      </c>
      <c r="BP194" s="9" t="s">
        <v>320</v>
      </c>
      <c r="BQ194" s="9" t="s">
        <v>307</v>
      </c>
      <c r="BR194" s="9" t="s">
        <v>369</v>
      </c>
      <c r="BS194" s="9" t="s">
        <v>306</v>
      </c>
      <c r="BT194" s="9" t="s">
        <v>308</v>
      </c>
      <c r="BU194" s="9" t="s">
        <v>306</v>
      </c>
      <c r="BV194" s="9" t="s">
        <v>306</v>
      </c>
      <c r="BW194" s="9" t="s">
        <v>305</v>
      </c>
      <c r="BX194" s="10" t="s">
        <v>321</v>
      </c>
      <c r="BY194" s="10" t="s">
        <v>372</v>
      </c>
      <c r="BZ194" s="10" t="s">
        <v>373</v>
      </c>
      <c r="CA194" s="10" t="s">
        <v>383</v>
      </c>
      <c r="CB194" s="10" t="s">
        <v>418</v>
      </c>
      <c r="CC194" s="10" t="s">
        <v>326</v>
      </c>
      <c r="CD194" s="10" t="s">
        <v>327</v>
      </c>
      <c r="CE194" s="10" t="s">
        <v>376</v>
      </c>
      <c r="CF194" s="10" t="s">
        <v>329</v>
      </c>
      <c r="CG194" s="10" t="s">
        <v>404</v>
      </c>
      <c r="CH194" s="10" t="s">
        <v>331</v>
      </c>
      <c r="CI194" s="10" t="s">
        <v>332</v>
      </c>
      <c r="CJ194" s="11" t="s">
        <v>333</v>
      </c>
      <c r="CK194" s="11" t="s">
        <v>334</v>
      </c>
      <c r="CL194" s="11" t="s">
        <v>335</v>
      </c>
      <c r="CM194" s="11" t="s">
        <v>351</v>
      </c>
      <c r="CN194" s="11" t="s">
        <v>337</v>
      </c>
      <c r="CO194" s="11" t="s">
        <v>355</v>
      </c>
      <c r="CP194" s="11" t="s">
        <v>339</v>
      </c>
      <c r="CQ194" s="11" t="s">
        <v>340</v>
      </c>
      <c r="CR194" s="11" t="s">
        <v>348</v>
      </c>
      <c r="CS194" s="11" t="s">
        <v>342</v>
      </c>
      <c r="CT194" s="11" t="s">
        <v>343</v>
      </c>
      <c r="CU194" s="11" t="s">
        <v>344</v>
      </c>
      <c r="CV194" s="11" t="s">
        <v>345</v>
      </c>
      <c r="CW194" s="11" t="s">
        <v>346</v>
      </c>
      <c r="CX194" s="11" t="s">
        <v>347</v>
      </c>
      <c r="CY194" s="11" t="s">
        <v>341</v>
      </c>
      <c r="CZ194" s="11" t="s">
        <v>379</v>
      </c>
      <c r="DA194" s="11" t="s">
        <v>385</v>
      </c>
      <c r="DB194" s="11" t="s">
        <v>336</v>
      </c>
      <c r="DC194" s="11" t="s">
        <v>352</v>
      </c>
      <c r="DD194" s="11" t="s">
        <v>353</v>
      </c>
      <c r="DE194" s="11" t="s">
        <v>354</v>
      </c>
      <c r="DF194" s="11" t="s">
        <v>350</v>
      </c>
      <c r="DG194" s="11" t="s">
        <v>356</v>
      </c>
      <c r="DH194" s="11" t="s">
        <v>338</v>
      </c>
      <c r="DI194" s="11" t="s">
        <v>401</v>
      </c>
      <c r="DJ194" s="11" t="s">
        <v>359</v>
      </c>
      <c r="DK194" s="11" t="s">
        <v>357</v>
      </c>
      <c r="DL194" s="11" t="s">
        <v>360</v>
      </c>
      <c r="DM194" s="11" t="s">
        <v>362</v>
      </c>
      <c r="DN194" s="11" t="s">
        <v>363</v>
      </c>
      <c r="DO194" s="11" t="s">
        <v>364</v>
      </c>
      <c r="DP194" s="11" t="s">
        <v>334</v>
      </c>
      <c r="DQ194" s="11" t="s">
        <v>333</v>
      </c>
      <c r="DR194" s="11" t="s">
        <v>352</v>
      </c>
      <c r="DS194" s="11" t="s">
        <v>339</v>
      </c>
      <c r="DT194" s="11" t="s">
        <v>359</v>
      </c>
      <c r="DU194" s="11" t="s">
        <v>338</v>
      </c>
      <c r="DV194" s="11" t="s">
        <v>346</v>
      </c>
      <c r="DW194" s="11" t="s">
        <v>360</v>
      </c>
      <c r="DX194" s="11" t="s">
        <v>337</v>
      </c>
      <c r="DY194" s="11" t="s">
        <v>335</v>
      </c>
      <c r="DZ194" s="11" t="s">
        <v>354</v>
      </c>
      <c r="EA194" s="11" t="s">
        <v>340</v>
      </c>
      <c r="EB194" s="11" t="s">
        <v>344</v>
      </c>
      <c r="EC194" s="11" t="s">
        <v>342</v>
      </c>
      <c r="ED194" s="11" t="s">
        <v>341</v>
      </c>
      <c r="EE194" s="11" t="s">
        <v>347</v>
      </c>
      <c r="EF194" s="11" t="s">
        <v>334</v>
      </c>
      <c r="EG194" s="11" t="s">
        <v>335</v>
      </c>
      <c r="EH194" s="11" t="s">
        <v>344</v>
      </c>
      <c r="EI194" s="11" t="s">
        <v>338</v>
      </c>
      <c r="EJ194" s="11" t="s">
        <v>354</v>
      </c>
      <c r="EK194" s="11" t="s">
        <v>340</v>
      </c>
      <c r="EL194" s="11" t="s">
        <v>346</v>
      </c>
      <c r="EM194" s="11" t="s">
        <v>360</v>
      </c>
      <c r="EN194" s="11" t="s">
        <v>335</v>
      </c>
      <c r="EO194" s="11" t="s">
        <v>344</v>
      </c>
      <c r="EP194" s="11" t="s">
        <v>340</v>
      </c>
      <c r="EQ194" s="11" t="s">
        <v>360</v>
      </c>
      <c r="ER194" s="11" t="s">
        <v>335</v>
      </c>
      <c r="ES194" s="11" t="s">
        <v>360</v>
      </c>
      <c r="ET194" s="11" t="s">
        <v>340</v>
      </c>
      <c r="EU194" s="11" t="s">
        <v>335</v>
      </c>
      <c r="EV194" s="11" t="s">
        <v>381</v>
      </c>
    </row>
    <row r="195" spans="1:152" x14ac:dyDescent="0.25">
      <c r="A195" s="11">
        <v>191</v>
      </c>
      <c r="B195" s="8" t="s">
        <v>277</v>
      </c>
      <c r="C195" s="8" t="s">
        <v>302</v>
      </c>
      <c r="D195" s="9" t="s">
        <v>303</v>
      </c>
      <c r="E195" s="9" t="s">
        <v>308</v>
      </c>
      <c r="F195" s="9" t="s">
        <v>304</v>
      </c>
      <c r="G195" s="9" t="s">
        <v>304</v>
      </c>
      <c r="H195" s="9" t="s">
        <v>305</v>
      </c>
      <c r="I195" s="9" t="s">
        <v>306</v>
      </c>
      <c r="J195" s="9" t="s">
        <v>308</v>
      </c>
      <c r="K195" s="9" t="s">
        <v>308</v>
      </c>
      <c r="L195" s="9" t="s">
        <v>316</v>
      </c>
      <c r="M195" s="9" t="s">
        <v>303</v>
      </c>
      <c r="N195" s="9" t="s">
        <v>303</v>
      </c>
      <c r="O195" s="9" t="s">
        <v>315</v>
      </c>
      <c r="P195" s="9" t="s">
        <v>304</v>
      </c>
      <c r="Q195" s="9" t="s">
        <v>303</v>
      </c>
      <c r="R195" s="9" t="s">
        <v>308</v>
      </c>
      <c r="S195" s="9" t="s">
        <v>308</v>
      </c>
      <c r="T195" s="9" t="s">
        <v>315</v>
      </c>
      <c r="U195" s="9" t="s">
        <v>314</v>
      </c>
      <c r="V195" s="9" t="s">
        <v>303</v>
      </c>
      <c r="W195" s="9" t="s">
        <v>308</v>
      </c>
      <c r="X195" s="9" t="s">
        <v>368</v>
      </c>
      <c r="Y195" s="9" t="s">
        <v>319</v>
      </c>
      <c r="Z195" s="9" t="s">
        <v>303</v>
      </c>
      <c r="AA195" s="9" t="s">
        <v>303</v>
      </c>
      <c r="AB195" s="9" t="s">
        <v>303</v>
      </c>
      <c r="AC195" s="9" t="s">
        <v>303</v>
      </c>
      <c r="AD195" s="9" t="s">
        <v>315</v>
      </c>
      <c r="AE195" s="9" t="s">
        <v>315</v>
      </c>
      <c r="AF195" s="9" t="s">
        <v>308</v>
      </c>
      <c r="AG195" s="9" t="s">
        <v>303</v>
      </c>
      <c r="AH195" s="9" t="s">
        <v>303</v>
      </c>
      <c r="AI195" s="9" t="s">
        <v>303</v>
      </c>
      <c r="AJ195" s="9" t="s">
        <v>308</v>
      </c>
      <c r="AK195" s="9" t="s">
        <v>319</v>
      </c>
      <c r="AL195" s="9" t="s">
        <v>308</v>
      </c>
      <c r="AM195" s="9" t="s">
        <v>308</v>
      </c>
      <c r="AN195" s="9" t="s">
        <v>315</v>
      </c>
      <c r="AO195" s="9" t="s">
        <v>315</v>
      </c>
      <c r="AP195" s="9" t="s">
        <v>311</v>
      </c>
      <c r="AQ195" s="9" t="s">
        <v>303</v>
      </c>
      <c r="AR195" s="9" t="s">
        <v>319</v>
      </c>
      <c r="AS195" s="9" t="s">
        <v>315</v>
      </c>
      <c r="AT195" s="9" t="s">
        <v>319</v>
      </c>
      <c r="AU195" s="9" t="s">
        <v>303</v>
      </c>
      <c r="AV195" s="9" t="s">
        <v>315</v>
      </c>
      <c r="AW195" s="9" t="s">
        <v>315</v>
      </c>
      <c r="AX195" s="9" t="s">
        <v>367</v>
      </c>
      <c r="AY195" s="9" t="s">
        <v>315</v>
      </c>
      <c r="AZ195" s="9" t="s">
        <v>312</v>
      </c>
      <c r="BA195" s="9" t="s">
        <v>315</v>
      </c>
      <c r="BB195" s="9" t="s">
        <v>315</v>
      </c>
      <c r="BC195" s="9" t="s">
        <v>319</v>
      </c>
      <c r="BD195" s="9" t="s">
        <v>304</v>
      </c>
      <c r="BE195" s="9" t="s">
        <v>315</v>
      </c>
      <c r="BF195" s="9" t="s">
        <v>313</v>
      </c>
      <c r="BG195" s="9" t="s">
        <v>315</v>
      </c>
      <c r="BH195" s="9" t="s">
        <v>316</v>
      </c>
      <c r="BI195" s="9" t="s">
        <v>308</v>
      </c>
      <c r="BJ195" s="9" t="s">
        <v>308</v>
      </c>
      <c r="BK195" s="9" t="s">
        <v>319</v>
      </c>
      <c r="BL195" s="9" t="s">
        <v>308</v>
      </c>
      <c r="BM195" s="9" t="s">
        <v>316</v>
      </c>
      <c r="BN195" s="9" t="s">
        <v>303</v>
      </c>
      <c r="BO195" s="9" t="s">
        <v>308</v>
      </c>
      <c r="BP195" s="9" t="s">
        <v>306</v>
      </c>
      <c r="BQ195" s="9" t="s">
        <v>303</v>
      </c>
      <c r="BR195" s="9" t="s">
        <v>303</v>
      </c>
      <c r="BS195" s="9" t="s">
        <v>303</v>
      </c>
      <c r="BT195" s="9" t="s">
        <v>319</v>
      </c>
      <c r="BU195" s="9" t="s">
        <v>315</v>
      </c>
      <c r="BV195" s="9" t="s">
        <v>315</v>
      </c>
      <c r="BW195" s="9" t="s">
        <v>308</v>
      </c>
      <c r="BX195" s="10" t="s">
        <v>469</v>
      </c>
      <c r="BY195" s="10" t="s">
        <v>431</v>
      </c>
      <c r="BZ195" s="10" t="s">
        <v>432</v>
      </c>
      <c r="CA195" s="10" t="s">
        <v>403</v>
      </c>
      <c r="CB195" s="10" t="s">
        <v>560</v>
      </c>
      <c r="CC195" s="10" t="s">
        <v>393</v>
      </c>
      <c r="CD195" s="10" t="s">
        <v>561</v>
      </c>
      <c r="CE195" s="10" t="s">
        <v>328</v>
      </c>
      <c r="CF195" s="10" t="s">
        <v>396</v>
      </c>
      <c r="CG195" s="10" t="s">
        <v>562</v>
      </c>
      <c r="CH195" s="10" t="s">
        <v>377</v>
      </c>
      <c r="CI195" s="10" t="s">
        <v>450</v>
      </c>
      <c r="CJ195" s="11" t="s">
        <v>339</v>
      </c>
      <c r="CK195" s="11" t="s">
        <v>400</v>
      </c>
      <c r="CL195" s="11" t="s">
        <v>353</v>
      </c>
      <c r="CM195" s="11" t="s">
        <v>350</v>
      </c>
      <c r="CN195" s="11" t="s">
        <v>337</v>
      </c>
      <c r="CO195" s="11" t="s">
        <v>355</v>
      </c>
      <c r="CP195" s="11" t="s">
        <v>358</v>
      </c>
      <c r="CQ195" s="11" t="s">
        <v>359</v>
      </c>
      <c r="CR195" s="11" t="s">
        <v>348</v>
      </c>
      <c r="CS195" s="11" t="s">
        <v>399</v>
      </c>
      <c r="CT195" s="11" t="s">
        <v>343</v>
      </c>
      <c r="CU195" s="11" t="s">
        <v>344</v>
      </c>
      <c r="CV195" s="11" t="s">
        <v>349</v>
      </c>
      <c r="CW195" s="11" t="s">
        <v>346</v>
      </c>
      <c r="CX195" s="11" t="s">
        <v>347</v>
      </c>
      <c r="CY195" s="11" t="s">
        <v>341</v>
      </c>
      <c r="CZ195" s="11" t="s">
        <v>345</v>
      </c>
      <c r="DA195" s="11" t="s">
        <v>378</v>
      </c>
      <c r="DB195" s="11" t="s">
        <v>351</v>
      </c>
      <c r="DC195" s="11" t="s">
        <v>335</v>
      </c>
      <c r="DD195" s="11" t="s">
        <v>352</v>
      </c>
      <c r="DE195" s="11" t="s">
        <v>354</v>
      </c>
      <c r="DF195" s="11" t="s">
        <v>338</v>
      </c>
      <c r="DG195" s="11" t="s">
        <v>380</v>
      </c>
      <c r="DH195" s="11" t="s">
        <v>379</v>
      </c>
      <c r="DI195" s="11" t="s">
        <v>387</v>
      </c>
      <c r="DJ195" s="11" t="s">
        <v>340</v>
      </c>
      <c r="DK195" s="11" t="s">
        <v>451</v>
      </c>
      <c r="DL195" s="11" t="s">
        <v>357</v>
      </c>
      <c r="DM195" s="11" t="s">
        <v>362</v>
      </c>
      <c r="DN195" s="11" t="s">
        <v>452</v>
      </c>
      <c r="DO195" s="11" t="s">
        <v>342</v>
      </c>
      <c r="DP195" s="11" t="s">
        <v>400</v>
      </c>
      <c r="DQ195" s="11" t="s">
        <v>339</v>
      </c>
      <c r="DR195" s="11" t="s">
        <v>335</v>
      </c>
      <c r="DS195" s="11" t="s">
        <v>358</v>
      </c>
      <c r="DT195" s="11" t="s">
        <v>340</v>
      </c>
      <c r="DU195" s="11" t="s">
        <v>379</v>
      </c>
      <c r="DV195" s="11" t="s">
        <v>346</v>
      </c>
      <c r="DW195" s="11" t="s">
        <v>349</v>
      </c>
      <c r="DX195" s="11" t="s">
        <v>337</v>
      </c>
      <c r="DY195" s="11" t="s">
        <v>353</v>
      </c>
      <c r="DZ195" s="11" t="s">
        <v>355</v>
      </c>
      <c r="EA195" s="11" t="s">
        <v>359</v>
      </c>
      <c r="EB195" s="11" t="s">
        <v>344</v>
      </c>
      <c r="EC195" s="11" t="s">
        <v>399</v>
      </c>
      <c r="ED195" s="11" t="s">
        <v>342</v>
      </c>
      <c r="EE195" s="11" t="s">
        <v>347</v>
      </c>
      <c r="EF195" s="11" t="s">
        <v>400</v>
      </c>
      <c r="EG195" s="11" t="s">
        <v>353</v>
      </c>
      <c r="EH195" s="11" t="s">
        <v>340</v>
      </c>
      <c r="EI195" s="11" t="s">
        <v>379</v>
      </c>
      <c r="EJ195" s="11" t="s">
        <v>355</v>
      </c>
      <c r="EK195" s="11" t="s">
        <v>359</v>
      </c>
      <c r="EL195" s="11" t="s">
        <v>342</v>
      </c>
      <c r="EM195" s="11" t="s">
        <v>349</v>
      </c>
      <c r="EN195" s="11" t="s">
        <v>400</v>
      </c>
      <c r="EO195" s="11" t="s">
        <v>340</v>
      </c>
      <c r="EP195" s="11" t="s">
        <v>355</v>
      </c>
      <c r="EQ195" s="11" t="s">
        <v>349</v>
      </c>
      <c r="ER195" s="11" t="s">
        <v>400</v>
      </c>
      <c r="ES195" s="11" t="s">
        <v>349</v>
      </c>
      <c r="ET195" s="11" t="s">
        <v>355</v>
      </c>
      <c r="EU195" s="11" t="s">
        <v>349</v>
      </c>
      <c r="EV195" s="11" t="s">
        <v>381</v>
      </c>
    </row>
    <row r="196" spans="1:152" x14ac:dyDescent="0.25">
      <c r="A196" s="11">
        <v>192</v>
      </c>
      <c r="B196" s="8" t="s">
        <v>278</v>
      </c>
      <c r="C196" s="8" t="s">
        <v>302</v>
      </c>
      <c r="D196" s="9" t="s">
        <v>304</v>
      </c>
      <c r="E196" s="9" t="s">
        <v>308</v>
      </c>
      <c r="F196" s="9" t="s">
        <v>306</v>
      </c>
      <c r="G196" s="9" t="s">
        <v>311</v>
      </c>
      <c r="H196" s="9" t="s">
        <v>312</v>
      </c>
      <c r="I196" s="9" t="s">
        <v>315</v>
      </c>
      <c r="J196" s="9" t="s">
        <v>307</v>
      </c>
      <c r="K196" s="9" t="s">
        <v>306</v>
      </c>
      <c r="L196" s="9" t="s">
        <v>317</v>
      </c>
      <c r="M196" s="9" t="s">
        <v>311</v>
      </c>
      <c r="N196" s="9" t="s">
        <v>368</v>
      </c>
      <c r="O196" s="9" t="s">
        <v>304</v>
      </c>
      <c r="P196" s="9" t="s">
        <v>309</v>
      </c>
      <c r="Q196" s="9" t="s">
        <v>303</v>
      </c>
      <c r="R196" s="9" t="s">
        <v>316</v>
      </c>
      <c r="S196" s="9" t="s">
        <v>306</v>
      </c>
      <c r="T196" s="9" t="s">
        <v>304</v>
      </c>
      <c r="U196" s="9" t="s">
        <v>312</v>
      </c>
      <c r="V196" s="9" t="s">
        <v>304</v>
      </c>
      <c r="W196" s="9" t="s">
        <v>310</v>
      </c>
      <c r="X196" s="9" t="s">
        <v>313</v>
      </c>
      <c r="Y196" s="9" t="s">
        <v>311</v>
      </c>
      <c r="Z196" s="9" t="s">
        <v>303</v>
      </c>
      <c r="AA196" s="9" t="s">
        <v>305</v>
      </c>
      <c r="AB196" s="9" t="s">
        <v>306</v>
      </c>
      <c r="AC196" s="9" t="s">
        <v>303</v>
      </c>
      <c r="AD196" s="9" t="s">
        <v>315</v>
      </c>
      <c r="AE196" s="9" t="s">
        <v>368</v>
      </c>
      <c r="AF196" s="9" t="s">
        <v>319</v>
      </c>
      <c r="AG196" s="9" t="s">
        <v>308</v>
      </c>
      <c r="AH196" s="9" t="s">
        <v>310</v>
      </c>
      <c r="AI196" s="9" t="s">
        <v>304</v>
      </c>
      <c r="AJ196" s="9" t="s">
        <v>311</v>
      </c>
      <c r="AK196" s="9" t="s">
        <v>311</v>
      </c>
      <c r="AL196" s="9" t="s">
        <v>315</v>
      </c>
      <c r="AM196" s="9" t="s">
        <v>306</v>
      </c>
      <c r="AN196" s="9" t="s">
        <v>313</v>
      </c>
      <c r="AO196" s="9" t="s">
        <v>318</v>
      </c>
      <c r="AP196" s="9" t="s">
        <v>313</v>
      </c>
      <c r="AQ196" s="9" t="s">
        <v>308</v>
      </c>
      <c r="AR196" s="9" t="s">
        <v>319</v>
      </c>
      <c r="AS196" s="9" t="s">
        <v>313</v>
      </c>
      <c r="AT196" s="9" t="s">
        <v>303</v>
      </c>
      <c r="AU196" s="9" t="s">
        <v>316</v>
      </c>
      <c r="AV196" s="9" t="s">
        <v>313</v>
      </c>
      <c r="AW196" s="9" t="s">
        <v>304</v>
      </c>
      <c r="AX196" s="9" t="s">
        <v>305</v>
      </c>
      <c r="AY196" s="9" t="s">
        <v>303</v>
      </c>
      <c r="AZ196" s="9" t="s">
        <v>304</v>
      </c>
      <c r="BA196" s="9" t="s">
        <v>315</v>
      </c>
      <c r="BB196" s="9" t="s">
        <v>307</v>
      </c>
      <c r="BC196" s="9" t="s">
        <v>311</v>
      </c>
      <c r="BD196" s="9" t="s">
        <v>308</v>
      </c>
      <c r="BE196" s="9" t="s">
        <v>307</v>
      </c>
      <c r="BF196" s="9" t="s">
        <v>308</v>
      </c>
      <c r="BG196" s="9" t="s">
        <v>312</v>
      </c>
      <c r="BH196" s="9" t="s">
        <v>303</v>
      </c>
      <c r="BI196" s="9" t="s">
        <v>308</v>
      </c>
      <c r="BJ196" s="9" t="s">
        <v>306</v>
      </c>
      <c r="BK196" s="9" t="s">
        <v>306</v>
      </c>
      <c r="BL196" s="9" t="s">
        <v>306</v>
      </c>
      <c r="BM196" s="9" t="s">
        <v>315</v>
      </c>
      <c r="BN196" s="9" t="s">
        <v>308</v>
      </c>
      <c r="BO196" s="9" t="s">
        <v>308</v>
      </c>
      <c r="BP196" s="9" t="s">
        <v>311</v>
      </c>
      <c r="BQ196" s="9" t="s">
        <v>305</v>
      </c>
      <c r="BR196" s="9" t="s">
        <v>312</v>
      </c>
      <c r="BS196" s="9" t="s">
        <v>319</v>
      </c>
      <c r="BT196" s="9" t="s">
        <v>308</v>
      </c>
      <c r="BU196" s="9" t="s">
        <v>303</v>
      </c>
      <c r="BV196" s="9" t="s">
        <v>316</v>
      </c>
      <c r="BW196" s="9" t="s">
        <v>305</v>
      </c>
      <c r="BX196" s="10" t="s">
        <v>413</v>
      </c>
      <c r="BY196" s="10" t="s">
        <v>372</v>
      </c>
      <c r="BZ196" s="10" t="s">
        <v>373</v>
      </c>
      <c r="CA196" s="10" t="s">
        <v>437</v>
      </c>
      <c r="CB196" s="10" t="s">
        <v>418</v>
      </c>
      <c r="CC196" s="10" t="s">
        <v>326</v>
      </c>
      <c r="CD196" s="10" t="s">
        <v>421</v>
      </c>
      <c r="CE196" s="10" t="s">
        <v>376</v>
      </c>
      <c r="CF196" s="10" t="s">
        <v>478</v>
      </c>
      <c r="CG196" s="10" t="s">
        <v>426</v>
      </c>
      <c r="CH196" s="10" t="s">
        <v>377</v>
      </c>
      <c r="CI196" s="10" t="s">
        <v>332</v>
      </c>
      <c r="CJ196" s="11" t="s">
        <v>358</v>
      </c>
      <c r="CK196" s="11" t="s">
        <v>334</v>
      </c>
      <c r="CL196" s="11" t="s">
        <v>335</v>
      </c>
      <c r="CM196" s="11" t="s">
        <v>351</v>
      </c>
      <c r="CN196" s="11" t="s">
        <v>354</v>
      </c>
      <c r="CO196" s="11" t="s">
        <v>355</v>
      </c>
      <c r="CP196" s="11" t="s">
        <v>339</v>
      </c>
      <c r="CQ196" s="11" t="s">
        <v>340</v>
      </c>
      <c r="CR196" s="11" t="s">
        <v>341</v>
      </c>
      <c r="CS196" s="11" t="s">
        <v>342</v>
      </c>
      <c r="CT196" s="11" t="s">
        <v>343</v>
      </c>
      <c r="CU196" s="11" t="s">
        <v>344</v>
      </c>
      <c r="CV196" s="11" t="s">
        <v>345</v>
      </c>
      <c r="CW196" s="11" t="s">
        <v>360</v>
      </c>
      <c r="CX196" s="11" t="s">
        <v>347</v>
      </c>
      <c r="CY196" s="11" t="s">
        <v>348</v>
      </c>
      <c r="CZ196" s="11" t="s">
        <v>379</v>
      </c>
      <c r="DA196" s="11" t="s">
        <v>350</v>
      </c>
      <c r="DB196" s="11" t="s">
        <v>336</v>
      </c>
      <c r="DC196" s="11" t="s">
        <v>352</v>
      </c>
      <c r="DD196" s="11" t="s">
        <v>378</v>
      </c>
      <c r="DE196" s="11" t="s">
        <v>337</v>
      </c>
      <c r="DF196" s="11" t="s">
        <v>338</v>
      </c>
      <c r="DG196" s="11" t="s">
        <v>356</v>
      </c>
      <c r="DH196" s="11" t="s">
        <v>349</v>
      </c>
      <c r="DI196" s="11" t="s">
        <v>333</v>
      </c>
      <c r="DJ196" s="11" t="s">
        <v>359</v>
      </c>
      <c r="DK196" s="11" t="s">
        <v>346</v>
      </c>
      <c r="DL196" s="11" t="s">
        <v>357</v>
      </c>
      <c r="DM196" s="11" t="s">
        <v>362</v>
      </c>
      <c r="DN196" s="11" t="s">
        <v>363</v>
      </c>
      <c r="DO196" s="11" t="s">
        <v>364</v>
      </c>
      <c r="DP196" s="11" t="s">
        <v>334</v>
      </c>
      <c r="DQ196" s="11" t="s">
        <v>358</v>
      </c>
      <c r="DR196" s="11" t="s">
        <v>351</v>
      </c>
      <c r="DS196" s="11" t="s">
        <v>339</v>
      </c>
      <c r="DT196" s="11" t="s">
        <v>359</v>
      </c>
      <c r="DU196" s="11" t="s">
        <v>341</v>
      </c>
      <c r="DV196" s="11" t="s">
        <v>360</v>
      </c>
      <c r="DW196" s="11" t="s">
        <v>345</v>
      </c>
      <c r="DX196" s="11" t="s">
        <v>354</v>
      </c>
      <c r="DY196" s="11" t="s">
        <v>335</v>
      </c>
      <c r="DZ196" s="11" t="s">
        <v>337</v>
      </c>
      <c r="EA196" s="11" t="s">
        <v>340</v>
      </c>
      <c r="EB196" s="11" t="s">
        <v>344</v>
      </c>
      <c r="EC196" s="11" t="s">
        <v>342</v>
      </c>
      <c r="ED196" s="11" t="s">
        <v>364</v>
      </c>
      <c r="EE196" s="11" t="s">
        <v>347</v>
      </c>
      <c r="EF196" s="11" t="s">
        <v>334</v>
      </c>
      <c r="EG196" s="11" t="s">
        <v>335</v>
      </c>
      <c r="EH196" s="11" t="s">
        <v>344</v>
      </c>
      <c r="EI196" s="11" t="s">
        <v>342</v>
      </c>
      <c r="EJ196" s="11" t="s">
        <v>337</v>
      </c>
      <c r="EK196" s="11" t="s">
        <v>340</v>
      </c>
      <c r="EL196" s="11" t="s">
        <v>360</v>
      </c>
      <c r="EM196" s="11" t="s">
        <v>347</v>
      </c>
      <c r="EN196" s="11" t="s">
        <v>334</v>
      </c>
      <c r="EO196" s="11" t="s">
        <v>344</v>
      </c>
      <c r="EP196" s="11" t="s">
        <v>340</v>
      </c>
      <c r="EQ196" s="11" t="s">
        <v>347</v>
      </c>
      <c r="ER196" s="11" t="s">
        <v>344</v>
      </c>
      <c r="ES196" s="11" t="s">
        <v>347</v>
      </c>
      <c r="ET196" s="11" t="s">
        <v>340</v>
      </c>
      <c r="EU196" s="11" t="s">
        <v>347</v>
      </c>
      <c r="EV196" s="11">
        <v>120</v>
      </c>
    </row>
    <row r="197" spans="1:152" x14ac:dyDescent="0.25">
      <c r="A197" s="11">
        <v>193</v>
      </c>
      <c r="B197" s="8" t="s">
        <v>279</v>
      </c>
      <c r="C197" s="8" t="s">
        <v>302</v>
      </c>
      <c r="D197" s="9" t="s">
        <v>315</v>
      </c>
      <c r="E197" s="9" t="s">
        <v>305</v>
      </c>
      <c r="F197" s="9" t="s">
        <v>308</v>
      </c>
      <c r="G197" s="9" t="s">
        <v>319</v>
      </c>
      <c r="H197" s="9" t="s">
        <v>312</v>
      </c>
      <c r="I197" s="9" t="s">
        <v>311</v>
      </c>
      <c r="J197" s="9" t="s">
        <v>306</v>
      </c>
      <c r="K197" s="9" t="s">
        <v>312</v>
      </c>
      <c r="L197" s="9" t="s">
        <v>313</v>
      </c>
      <c r="M197" s="9" t="s">
        <v>303</v>
      </c>
      <c r="N197" s="9" t="s">
        <v>306</v>
      </c>
      <c r="O197" s="9" t="s">
        <v>315</v>
      </c>
      <c r="P197" s="9" t="s">
        <v>310</v>
      </c>
      <c r="Q197" s="9" t="s">
        <v>319</v>
      </c>
      <c r="R197" s="9" t="s">
        <v>320</v>
      </c>
      <c r="S197" s="9" t="s">
        <v>303</v>
      </c>
      <c r="T197" s="9" t="s">
        <v>368</v>
      </c>
      <c r="U197" s="9" t="s">
        <v>308</v>
      </c>
      <c r="V197" s="9" t="s">
        <v>310</v>
      </c>
      <c r="W197" s="9" t="s">
        <v>315</v>
      </c>
      <c r="X197" s="9" t="s">
        <v>310</v>
      </c>
      <c r="Y197" s="9" t="s">
        <v>319</v>
      </c>
      <c r="Z197" s="9" t="s">
        <v>304</v>
      </c>
      <c r="AA197" s="9" t="s">
        <v>307</v>
      </c>
      <c r="AB197" s="9" t="s">
        <v>306</v>
      </c>
      <c r="AC197" s="9" t="s">
        <v>319</v>
      </c>
      <c r="AD197" s="9" t="s">
        <v>304</v>
      </c>
      <c r="AE197" s="9" t="s">
        <v>315</v>
      </c>
      <c r="AF197" s="9" t="s">
        <v>303</v>
      </c>
      <c r="AG197" s="9" t="s">
        <v>306</v>
      </c>
      <c r="AH197" s="9" t="s">
        <v>310</v>
      </c>
      <c r="AI197" s="9" t="s">
        <v>315</v>
      </c>
      <c r="AJ197" s="9" t="s">
        <v>303</v>
      </c>
      <c r="AK197" s="9" t="s">
        <v>303</v>
      </c>
      <c r="AL197" s="9" t="s">
        <v>306</v>
      </c>
      <c r="AM197" s="9" t="s">
        <v>306</v>
      </c>
      <c r="AN197" s="9" t="s">
        <v>313</v>
      </c>
      <c r="AO197" s="9" t="s">
        <v>315</v>
      </c>
      <c r="AP197" s="9" t="s">
        <v>306</v>
      </c>
      <c r="AQ197" s="9" t="s">
        <v>308</v>
      </c>
      <c r="AR197" s="9" t="s">
        <v>303</v>
      </c>
      <c r="AS197" s="9" t="s">
        <v>313</v>
      </c>
      <c r="AT197" s="9" t="s">
        <v>315</v>
      </c>
      <c r="AU197" s="9" t="s">
        <v>306</v>
      </c>
      <c r="AV197" s="9" t="s">
        <v>315</v>
      </c>
      <c r="AW197" s="9" t="s">
        <v>315</v>
      </c>
      <c r="AX197" s="9" t="s">
        <v>305</v>
      </c>
      <c r="AY197" s="9" t="s">
        <v>319</v>
      </c>
      <c r="AZ197" s="9" t="s">
        <v>303</v>
      </c>
      <c r="BA197" s="9" t="s">
        <v>304</v>
      </c>
      <c r="BB197" s="9" t="s">
        <v>314</v>
      </c>
      <c r="BC197" s="9" t="s">
        <v>306</v>
      </c>
      <c r="BD197" s="9" t="s">
        <v>303</v>
      </c>
      <c r="BE197" s="9" t="s">
        <v>319</v>
      </c>
      <c r="BF197" s="9" t="s">
        <v>305</v>
      </c>
      <c r="BG197" s="9" t="s">
        <v>306</v>
      </c>
      <c r="BH197" s="9" t="s">
        <v>305</v>
      </c>
      <c r="BI197" s="9" t="s">
        <v>316</v>
      </c>
      <c r="BJ197" s="9" t="s">
        <v>311</v>
      </c>
      <c r="BK197" s="9" t="s">
        <v>306</v>
      </c>
      <c r="BL197" s="9" t="s">
        <v>367</v>
      </c>
      <c r="BM197" s="9" t="s">
        <v>306</v>
      </c>
      <c r="BN197" s="9" t="s">
        <v>306</v>
      </c>
      <c r="BO197" s="9" t="s">
        <v>316</v>
      </c>
      <c r="BP197" s="9" t="s">
        <v>303</v>
      </c>
      <c r="BQ197" s="9" t="s">
        <v>305</v>
      </c>
      <c r="BR197" s="9" t="s">
        <v>312</v>
      </c>
      <c r="BS197" s="9" t="s">
        <v>303</v>
      </c>
      <c r="BT197" s="9" t="s">
        <v>305</v>
      </c>
      <c r="BU197" s="9" t="s">
        <v>320</v>
      </c>
      <c r="BV197" s="9" t="s">
        <v>305</v>
      </c>
      <c r="BW197" s="9" t="s">
        <v>312</v>
      </c>
      <c r="BX197" s="10" t="s">
        <v>382</v>
      </c>
      <c r="BY197" s="10" t="s">
        <v>372</v>
      </c>
      <c r="BZ197" s="10" t="s">
        <v>373</v>
      </c>
      <c r="CA197" s="10" t="s">
        <v>383</v>
      </c>
      <c r="CB197" s="10" t="s">
        <v>418</v>
      </c>
      <c r="CC197" s="10" t="s">
        <v>420</v>
      </c>
      <c r="CD197" s="10" t="s">
        <v>327</v>
      </c>
      <c r="CE197" s="10" t="s">
        <v>376</v>
      </c>
      <c r="CF197" s="10" t="s">
        <v>329</v>
      </c>
      <c r="CG197" s="10" t="s">
        <v>397</v>
      </c>
      <c r="CH197" s="10" t="s">
        <v>377</v>
      </c>
      <c r="CI197" s="10" t="s">
        <v>332</v>
      </c>
      <c r="CJ197" s="11" t="s">
        <v>358</v>
      </c>
      <c r="CK197" s="11" t="s">
        <v>334</v>
      </c>
      <c r="CL197" s="11" t="s">
        <v>335</v>
      </c>
      <c r="CM197" s="11" t="s">
        <v>351</v>
      </c>
      <c r="CN197" s="11" t="s">
        <v>337</v>
      </c>
      <c r="CO197" s="11" t="s">
        <v>355</v>
      </c>
      <c r="CP197" s="11" t="s">
        <v>339</v>
      </c>
      <c r="CQ197" s="11" t="s">
        <v>340</v>
      </c>
      <c r="CR197" s="11" t="s">
        <v>348</v>
      </c>
      <c r="CS197" s="11" t="s">
        <v>342</v>
      </c>
      <c r="CT197" s="11" t="s">
        <v>343</v>
      </c>
      <c r="CU197" s="11" t="s">
        <v>344</v>
      </c>
      <c r="CV197" s="11" t="s">
        <v>345</v>
      </c>
      <c r="CW197" s="11" t="s">
        <v>346</v>
      </c>
      <c r="CX197" s="11" t="s">
        <v>347</v>
      </c>
      <c r="CY197" s="11" t="s">
        <v>341</v>
      </c>
      <c r="CZ197" s="11" t="s">
        <v>379</v>
      </c>
      <c r="DA197" s="11" t="s">
        <v>350</v>
      </c>
      <c r="DB197" s="11" t="s">
        <v>336</v>
      </c>
      <c r="DC197" s="11" t="s">
        <v>353</v>
      </c>
      <c r="DD197" s="11" t="s">
        <v>385</v>
      </c>
      <c r="DE197" s="11" t="s">
        <v>354</v>
      </c>
      <c r="DF197" s="11" t="s">
        <v>401</v>
      </c>
      <c r="DG197" s="11" t="s">
        <v>338</v>
      </c>
      <c r="DH197" s="11" t="s">
        <v>349</v>
      </c>
      <c r="DI197" s="11" t="s">
        <v>387</v>
      </c>
      <c r="DJ197" s="11" t="s">
        <v>359</v>
      </c>
      <c r="DK197" s="11" t="s">
        <v>360</v>
      </c>
      <c r="DL197" s="11" t="s">
        <v>361</v>
      </c>
      <c r="DM197" s="11" t="s">
        <v>362</v>
      </c>
      <c r="DN197" s="11" t="s">
        <v>363</v>
      </c>
      <c r="DO197" s="11" t="s">
        <v>364</v>
      </c>
      <c r="DP197" s="11" t="s">
        <v>334</v>
      </c>
      <c r="DQ197" s="11" t="s">
        <v>358</v>
      </c>
      <c r="DR197" s="11" t="s">
        <v>351</v>
      </c>
      <c r="DS197" s="11" t="s">
        <v>339</v>
      </c>
      <c r="DT197" s="11" t="s">
        <v>359</v>
      </c>
      <c r="DU197" s="11" t="s">
        <v>348</v>
      </c>
      <c r="DV197" s="11" t="s">
        <v>346</v>
      </c>
      <c r="DW197" s="11" t="s">
        <v>345</v>
      </c>
      <c r="DX197" s="11" t="s">
        <v>337</v>
      </c>
      <c r="DY197" s="11" t="s">
        <v>335</v>
      </c>
      <c r="DZ197" s="11" t="s">
        <v>354</v>
      </c>
      <c r="EA197" s="11" t="s">
        <v>340</v>
      </c>
      <c r="EB197" s="11" t="s">
        <v>344</v>
      </c>
      <c r="EC197" s="11" t="s">
        <v>342</v>
      </c>
      <c r="ED197" s="11" t="s">
        <v>341</v>
      </c>
      <c r="EE197" s="11" t="s">
        <v>347</v>
      </c>
      <c r="EF197" s="11" t="s">
        <v>337</v>
      </c>
      <c r="EG197" s="11" t="s">
        <v>335</v>
      </c>
      <c r="EH197" s="11" t="s">
        <v>344</v>
      </c>
      <c r="EI197" s="11" t="s">
        <v>348</v>
      </c>
      <c r="EJ197" s="11" t="s">
        <v>351</v>
      </c>
      <c r="EK197" s="11" t="s">
        <v>340</v>
      </c>
      <c r="EL197" s="11" t="s">
        <v>346</v>
      </c>
      <c r="EM197" s="11" t="s">
        <v>347</v>
      </c>
      <c r="EN197" s="11" t="s">
        <v>337</v>
      </c>
      <c r="EO197" s="11" t="s">
        <v>344</v>
      </c>
      <c r="EP197" s="11" t="s">
        <v>340</v>
      </c>
      <c r="EQ197" s="11" t="s">
        <v>346</v>
      </c>
      <c r="ER197" s="11" t="s">
        <v>337</v>
      </c>
      <c r="ES197" s="11" t="s">
        <v>346</v>
      </c>
      <c r="ET197" s="11" t="s">
        <v>344</v>
      </c>
      <c r="EU197" s="11" t="s">
        <v>337</v>
      </c>
      <c r="EV197" s="11" t="s">
        <v>381</v>
      </c>
    </row>
    <row r="198" spans="1:152" x14ac:dyDescent="0.25">
      <c r="A198" s="11">
        <v>194</v>
      </c>
      <c r="B198" s="8" t="s">
        <v>280</v>
      </c>
      <c r="C198" s="8" t="s">
        <v>402</v>
      </c>
      <c r="D198" s="9" t="s">
        <v>313</v>
      </c>
      <c r="E198" s="9" t="s">
        <v>304</v>
      </c>
      <c r="F198" s="9" t="s">
        <v>304</v>
      </c>
      <c r="G198" s="9" t="s">
        <v>315</v>
      </c>
      <c r="H198" s="9" t="s">
        <v>369</v>
      </c>
      <c r="I198" s="9" t="s">
        <v>319</v>
      </c>
      <c r="J198" s="9" t="s">
        <v>305</v>
      </c>
      <c r="K198" s="9" t="s">
        <v>308</v>
      </c>
      <c r="L198" s="9" t="s">
        <v>310</v>
      </c>
      <c r="M198" s="9" t="s">
        <v>311</v>
      </c>
      <c r="N198" s="9" t="s">
        <v>306</v>
      </c>
      <c r="O198" s="9" t="s">
        <v>306</v>
      </c>
      <c r="P198" s="9" t="s">
        <v>317</v>
      </c>
      <c r="Q198" s="9" t="s">
        <v>318</v>
      </c>
      <c r="R198" s="9" t="s">
        <v>312</v>
      </c>
      <c r="S198" s="9" t="s">
        <v>307</v>
      </c>
      <c r="T198" s="9" t="s">
        <v>318</v>
      </c>
      <c r="U198" s="9" t="s">
        <v>312</v>
      </c>
      <c r="V198" s="9" t="s">
        <v>303</v>
      </c>
      <c r="W198" s="9" t="s">
        <v>313</v>
      </c>
      <c r="X198" s="9" t="s">
        <v>318</v>
      </c>
      <c r="Y198" s="9" t="s">
        <v>304</v>
      </c>
      <c r="Z198" s="9" t="s">
        <v>315</v>
      </c>
      <c r="AA198" s="9" t="s">
        <v>312</v>
      </c>
      <c r="AB198" s="9" t="s">
        <v>306</v>
      </c>
      <c r="AC198" s="9" t="s">
        <v>304</v>
      </c>
      <c r="AD198" s="9" t="s">
        <v>315</v>
      </c>
      <c r="AE198" s="9" t="s">
        <v>303</v>
      </c>
      <c r="AF198" s="9" t="s">
        <v>303</v>
      </c>
      <c r="AG198" s="9" t="s">
        <v>308</v>
      </c>
      <c r="AH198" s="9" t="s">
        <v>313</v>
      </c>
      <c r="AI198" s="9" t="s">
        <v>303</v>
      </c>
      <c r="AJ198" s="9" t="s">
        <v>315</v>
      </c>
      <c r="AK198" s="9" t="s">
        <v>303</v>
      </c>
      <c r="AL198" s="9" t="s">
        <v>310</v>
      </c>
      <c r="AM198" s="9" t="s">
        <v>306</v>
      </c>
      <c r="AN198" s="9" t="s">
        <v>313</v>
      </c>
      <c r="AO198" s="9" t="s">
        <v>313</v>
      </c>
      <c r="AP198" s="9" t="s">
        <v>315</v>
      </c>
      <c r="AQ198" s="9" t="s">
        <v>305</v>
      </c>
      <c r="AR198" s="9" t="s">
        <v>303</v>
      </c>
      <c r="AS198" s="9" t="s">
        <v>313</v>
      </c>
      <c r="AT198" s="9" t="s">
        <v>311</v>
      </c>
      <c r="AU198" s="9" t="s">
        <v>308</v>
      </c>
      <c r="AV198" s="9" t="s">
        <v>318</v>
      </c>
      <c r="AW198" s="9" t="s">
        <v>311</v>
      </c>
      <c r="AX198" s="9" t="s">
        <v>308</v>
      </c>
      <c r="AY198" s="9" t="s">
        <v>318</v>
      </c>
      <c r="AZ198" s="9" t="s">
        <v>306</v>
      </c>
      <c r="BA198" s="9" t="s">
        <v>304</v>
      </c>
      <c r="BB198" s="9" t="s">
        <v>367</v>
      </c>
      <c r="BC198" s="9" t="s">
        <v>315</v>
      </c>
      <c r="BD198" s="9" t="s">
        <v>306</v>
      </c>
      <c r="BE198" s="9" t="s">
        <v>305</v>
      </c>
      <c r="BF198" s="9" t="s">
        <v>316</v>
      </c>
      <c r="BG198" s="9" t="s">
        <v>312</v>
      </c>
      <c r="BH198" s="9" t="s">
        <v>306</v>
      </c>
      <c r="BI198" s="9" t="s">
        <v>367</v>
      </c>
      <c r="BJ198" s="9" t="s">
        <v>306</v>
      </c>
      <c r="BK198" s="9" t="s">
        <v>303</v>
      </c>
      <c r="BL198" s="9" t="s">
        <v>306</v>
      </c>
      <c r="BM198" s="9" t="s">
        <v>315</v>
      </c>
      <c r="BN198" s="9" t="s">
        <v>320</v>
      </c>
      <c r="BO198" s="9" t="s">
        <v>306</v>
      </c>
      <c r="BP198" s="9" t="s">
        <v>315</v>
      </c>
      <c r="BQ198" s="9" t="s">
        <v>308</v>
      </c>
      <c r="BR198" s="9" t="s">
        <v>305</v>
      </c>
      <c r="BS198" s="9" t="s">
        <v>303</v>
      </c>
      <c r="BT198" s="9" t="s">
        <v>306</v>
      </c>
      <c r="BU198" s="9" t="s">
        <v>320</v>
      </c>
      <c r="BV198" s="9" t="s">
        <v>316</v>
      </c>
      <c r="BW198" s="9" t="s">
        <v>305</v>
      </c>
      <c r="BX198" s="10" t="s">
        <v>389</v>
      </c>
      <c r="BY198" s="10" t="s">
        <v>322</v>
      </c>
      <c r="BZ198" s="10" t="s">
        <v>373</v>
      </c>
      <c r="CA198" s="10" t="s">
        <v>324</v>
      </c>
      <c r="CB198" s="10" t="s">
        <v>325</v>
      </c>
      <c r="CC198" s="10" t="s">
        <v>384</v>
      </c>
      <c r="CD198" s="10" t="s">
        <v>421</v>
      </c>
      <c r="CE198" s="10" t="s">
        <v>376</v>
      </c>
      <c r="CF198" s="10" t="s">
        <v>329</v>
      </c>
      <c r="CG198" s="10" t="s">
        <v>330</v>
      </c>
      <c r="CH198" s="10" t="s">
        <v>377</v>
      </c>
      <c r="CI198" s="10" t="s">
        <v>332</v>
      </c>
      <c r="CJ198" s="11" t="s">
        <v>333</v>
      </c>
      <c r="CK198" s="11" t="s">
        <v>334</v>
      </c>
      <c r="CL198" s="11" t="s">
        <v>335</v>
      </c>
      <c r="CM198" s="11" t="s">
        <v>351</v>
      </c>
      <c r="CN198" s="11" t="s">
        <v>337</v>
      </c>
      <c r="CO198" s="11" t="s">
        <v>338</v>
      </c>
      <c r="CP198" s="11" t="s">
        <v>339</v>
      </c>
      <c r="CQ198" s="11" t="s">
        <v>340</v>
      </c>
      <c r="CR198" s="11" t="s">
        <v>341</v>
      </c>
      <c r="CS198" s="11" t="s">
        <v>342</v>
      </c>
      <c r="CT198" s="11" t="s">
        <v>343</v>
      </c>
      <c r="CU198" s="11" t="s">
        <v>344</v>
      </c>
      <c r="CV198" s="11" t="s">
        <v>345</v>
      </c>
      <c r="CW198" s="11" t="s">
        <v>346</v>
      </c>
      <c r="CX198" s="11" t="s">
        <v>347</v>
      </c>
      <c r="CY198" s="11" t="s">
        <v>348</v>
      </c>
      <c r="CZ198" s="11" t="s">
        <v>349</v>
      </c>
      <c r="DA198" s="11" t="s">
        <v>350</v>
      </c>
      <c r="DB198" s="11" t="s">
        <v>336</v>
      </c>
      <c r="DC198" s="11" t="s">
        <v>386</v>
      </c>
      <c r="DD198" s="11" t="s">
        <v>385</v>
      </c>
      <c r="DE198" s="11" t="s">
        <v>354</v>
      </c>
      <c r="DF198" s="11" t="s">
        <v>355</v>
      </c>
      <c r="DG198" s="11" t="s">
        <v>356</v>
      </c>
      <c r="DH198" s="11" t="s">
        <v>379</v>
      </c>
      <c r="DI198" s="11" t="s">
        <v>357</v>
      </c>
      <c r="DJ198" s="11" t="s">
        <v>359</v>
      </c>
      <c r="DK198" s="11" t="s">
        <v>360</v>
      </c>
      <c r="DL198" s="11" t="s">
        <v>399</v>
      </c>
      <c r="DM198" s="11" t="s">
        <v>362</v>
      </c>
      <c r="DN198" s="11" t="s">
        <v>363</v>
      </c>
      <c r="DO198" s="11" t="s">
        <v>364</v>
      </c>
      <c r="DP198" s="11" t="s">
        <v>334</v>
      </c>
      <c r="DQ198" s="11" t="s">
        <v>349</v>
      </c>
      <c r="DR198" s="11" t="s">
        <v>351</v>
      </c>
      <c r="DS198" s="11" t="s">
        <v>339</v>
      </c>
      <c r="DT198" s="11" t="s">
        <v>359</v>
      </c>
      <c r="DU198" s="11" t="s">
        <v>341</v>
      </c>
      <c r="DV198" s="11" t="s">
        <v>346</v>
      </c>
      <c r="DW198" s="11" t="s">
        <v>345</v>
      </c>
      <c r="DX198" s="11" t="s">
        <v>337</v>
      </c>
      <c r="DY198" s="11" t="s">
        <v>336</v>
      </c>
      <c r="DZ198" s="11" t="s">
        <v>354</v>
      </c>
      <c r="EA198" s="11" t="s">
        <v>340</v>
      </c>
      <c r="EB198" s="11" t="s">
        <v>344</v>
      </c>
      <c r="EC198" s="11" t="s">
        <v>342</v>
      </c>
      <c r="ED198" s="11" t="s">
        <v>348</v>
      </c>
      <c r="EE198" s="11" t="s">
        <v>347</v>
      </c>
      <c r="EF198" s="11" t="s">
        <v>337</v>
      </c>
      <c r="EG198" s="11" t="s">
        <v>336</v>
      </c>
      <c r="EH198" s="11" t="s">
        <v>344</v>
      </c>
      <c r="EI198" s="11" t="s">
        <v>342</v>
      </c>
      <c r="EJ198" s="11" t="s">
        <v>351</v>
      </c>
      <c r="EK198" s="11" t="s">
        <v>340</v>
      </c>
      <c r="EL198" s="11" t="s">
        <v>346</v>
      </c>
      <c r="EM198" s="11" t="s">
        <v>347</v>
      </c>
      <c r="EN198" s="11" t="s">
        <v>337</v>
      </c>
      <c r="EO198" s="11" t="s">
        <v>344</v>
      </c>
      <c r="EP198" s="11" t="s">
        <v>351</v>
      </c>
      <c r="EQ198" s="11" t="s">
        <v>346</v>
      </c>
      <c r="ER198" s="11" t="s">
        <v>344</v>
      </c>
      <c r="ES198" s="11" t="s">
        <v>346</v>
      </c>
      <c r="ET198" s="11" t="s">
        <v>337</v>
      </c>
      <c r="EU198" s="11" t="s">
        <v>344</v>
      </c>
      <c r="EV198" s="11">
        <v>120</v>
      </c>
    </row>
    <row r="199" spans="1:152" x14ac:dyDescent="0.25">
      <c r="A199" s="11">
        <v>195</v>
      </c>
      <c r="B199" s="8" t="s">
        <v>281</v>
      </c>
      <c r="C199" s="8" t="s">
        <v>402</v>
      </c>
      <c r="D199" s="9" t="s">
        <v>304</v>
      </c>
      <c r="E199" s="9" t="s">
        <v>305</v>
      </c>
      <c r="F199" s="9" t="s">
        <v>315</v>
      </c>
      <c r="G199" s="9" t="s">
        <v>315</v>
      </c>
      <c r="H199" s="9" t="s">
        <v>308</v>
      </c>
      <c r="I199" s="9" t="s">
        <v>303</v>
      </c>
      <c r="J199" s="9" t="s">
        <v>307</v>
      </c>
      <c r="K199" s="9" t="s">
        <v>306</v>
      </c>
      <c r="L199" s="9" t="s">
        <v>315</v>
      </c>
      <c r="M199" s="9" t="s">
        <v>303</v>
      </c>
      <c r="N199" s="9" t="s">
        <v>306</v>
      </c>
      <c r="O199" s="9" t="s">
        <v>306</v>
      </c>
      <c r="P199" s="9" t="s">
        <v>315</v>
      </c>
      <c r="Q199" s="9" t="s">
        <v>306</v>
      </c>
      <c r="R199" s="9" t="s">
        <v>306</v>
      </c>
      <c r="S199" s="9" t="s">
        <v>303</v>
      </c>
      <c r="T199" s="9" t="s">
        <v>303</v>
      </c>
      <c r="U199" s="9" t="s">
        <v>306</v>
      </c>
      <c r="V199" s="9" t="s">
        <v>303</v>
      </c>
      <c r="W199" s="9" t="s">
        <v>303</v>
      </c>
      <c r="X199" s="9" t="s">
        <v>303</v>
      </c>
      <c r="Y199" s="9" t="s">
        <v>303</v>
      </c>
      <c r="Z199" s="9" t="s">
        <v>306</v>
      </c>
      <c r="AA199" s="9" t="s">
        <v>306</v>
      </c>
      <c r="AB199" s="9" t="s">
        <v>306</v>
      </c>
      <c r="AC199" s="9" t="s">
        <v>303</v>
      </c>
      <c r="AD199" s="9" t="s">
        <v>303</v>
      </c>
      <c r="AE199" s="9" t="s">
        <v>306</v>
      </c>
      <c r="AF199" s="9" t="s">
        <v>306</v>
      </c>
      <c r="AG199" s="9" t="s">
        <v>306</v>
      </c>
      <c r="AH199" s="9" t="s">
        <v>303</v>
      </c>
      <c r="AI199" s="9" t="s">
        <v>306</v>
      </c>
      <c r="AJ199" s="9" t="s">
        <v>306</v>
      </c>
      <c r="AK199" s="9" t="s">
        <v>315</v>
      </c>
      <c r="AL199" s="9" t="s">
        <v>306</v>
      </c>
      <c r="AM199" s="9" t="s">
        <v>306</v>
      </c>
      <c r="AN199" s="9" t="s">
        <v>315</v>
      </c>
      <c r="AO199" s="9" t="s">
        <v>315</v>
      </c>
      <c r="AP199" s="9" t="s">
        <v>306</v>
      </c>
      <c r="AQ199" s="9" t="s">
        <v>306</v>
      </c>
      <c r="AR199" s="9" t="s">
        <v>303</v>
      </c>
      <c r="AS199" s="9" t="s">
        <v>304</v>
      </c>
      <c r="AT199" s="9" t="s">
        <v>306</v>
      </c>
      <c r="AU199" s="9" t="s">
        <v>306</v>
      </c>
      <c r="AV199" s="9" t="s">
        <v>303</v>
      </c>
      <c r="AW199" s="9" t="s">
        <v>315</v>
      </c>
      <c r="AX199" s="9" t="s">
        <v>306</v>
      </c>
      <c r="AY199" s="9" t="s">
        <v>306</v>
      </c>
      <c r="AZ199" s="9" t="s">
        <v>303</v>
      </c>
      <c r="BA199" s="9" t="s">
        <v>306</v>
      </c>
      <c r="BB199" s="9" t="s">
        <v>308</v>
      </c>
      <c r="BC199" s="9" t="s">
        <v>306</v>
      </c>
      <c r="BD199" s="9" t="s">
        <v>306</v>
      </c>
      <c r="BE199" s="9" t="s">
        <v>306</v>
      </c>
      <c r="BF199" s="9" t="s">
        <v>308</v>
      </c>
      <c r="BG199" s="9" t="s">
        <v>306</v>
      </c>
      <c r="BH199" s="9" t="s">
        <v>308</v>
      </c>
      <c r="BI199" s="9" t="s">
        <v>308</v>
      </c>
      <c r="BJ199" s="9" t="s">
        <v>306</v>
      </c>
      <c r="BK199" s="9" t="s">
        <v>306</v>
      </c>
      <c r="BL199" s="9" t="s">
        <v>308</v>
      </c>
      <c r="BM199" s="9" t="s">
        <v>306</v>
      </c>
      <c r="BN199" s="9" t="s">
        <v>306</v>
      </c>
      <c r="BO199" s="9" t="s">
        <v>308</v>
      </c>
      <c r="BP199" s="9" t="s">
        <v>306</v>
      </c>
      <c r="BQ199" s="9" t="s">
        <v>308</v>
      </c>
      <c r="BR199" s="9" t="s">
        <v>305</v>
      </c>
      <c r="BS199" s="9" t="s">
        <v>306</v>
      </c>
      <c r="BT199" s="9" t="s">
        <v>308</v>
      </c>
      <c r="BU199" s="9" t="s">
        <v>306</v>
      </c>
      <c r="BV199" s="9" t="s">
        <v>305</v>
      </c>
      <c r="BW199" s="9" t="s">
        <v>305</v>
      </c>
      <c r="BX199" s="10" t="s">
        <v>469</v>
      </c>
      <c r="BY199" s="10" t="s">
        <v>486</v>
      </c>
      <c r="BZ199" s="10" t="s">
        <v>390</v>
      </c>
      <c r="CA199" s="10" t="s">
        <v>391</v>
      </c>
      <c r="CB199" s="10" t="s">
        <v>392</v>
      </c>
      <c r="CC199" s="10" t="s">
        <v>375</v>
      </c>
      <c r="CD199" s="10" t="s">
        <v>409</v>
      </c>
      <c r="CE199" s="10" t="s">
        <v>328</v>
      </c>
      <c r="CF199" s="10" t="s">
        <v>441</v>
      </c>
      <c r="CG199" s="10" t="s">
        <v>330</v>
      </c>
      <c r="CH199" s="10" t="s">
        <v>522</v>
      </c>
      <c r="CI199" s="10" t="s">
        <v>332</v>
      </c>
      <c r="CJ199" s="11" t="s">
        <v>339</v>
      </c>
      <c r="CK199" s="11" t="s">
        <v>334</v>
      </c>
      <c r="CL199" s="11" t="s">
        <v>335</v>
      </c>
      <c r="CM199" s="11" t="s">
        <v>351</v>
      </c>
      <c r="CN199" s="11" t="s">
        <v>337</v>
      </c>
      <c r="CO199" s="11" t="s">
        <v>338</v>
      </c>
      <c r="CP199" s="11" t="s">
        <v>358</v>
      </c>
      <c r="CQ199" s="11" t="s">
        <v>340</v>
      </c>
      <c r="CR199" s="11" t="s">
        <v>341</v>
      </c>
      <c r="CS199" s="11" t="s">
        <v>342</v>
      </c>
      <c r="CT199" s="11" t="s">
        <v>380</v>
      </c>
      <c r="CU199" s="11" t="s">
        <v>344</v>
      </c>
      <c r="CV199" s="11" t="s">
        <v>345</v>
      </c>
      <c r="CW199" s="11" t="s">
        <v>346</v>
      </c>
      <c r="CX199" s="11" t="s">
        <v>347</v>
      </c>
      <c r="CY199" s="11" t="s">
        <v>378</v>
      </c>
      <c r="CZ199" s="11" t="s">
        <v>349</v>
      </c>
      <c r="DA199" s="11" t="s">
        <v>348</v>
      </c>
      <c r="DB199" s="11" t="s">
        <v>350</v>
      </c>
      <c r="DC199" s="11" t="s">
        <v>353</v>
      </c>
      <c r="DD199" s="11" t="s">
        <v>386</v>
      </c>
      <c r="DE199" s="11" t="s">
        <v>356</v>
      </c>
      <c r="DF199" s="11" t="s">
        <v>336</v>
      </c>
      <c r="DG199" s="11" t="s">
        <v>438</v>
      </c>
      <c r="DH199" s="11" t="s">
        <v>354</v>
      </c>
      <c r="DI199" s="11" t="s">
        <v>387</v>
      </c>
      <c r="DJ199" s="11" t="s">
        <v>359</v>
      </c>
      <c r="DK199" s="11" t="s">
        <v>360</v>
      </c>
      <c r="DL199" s="11" t="s">
        <v>364</v>
      </c>
      <c r="DM199" s="11" t="s">
        <v>362</v>
      </c>
      <c r="DN199" s="11" t="s">
        <v>363</v>
      </c>
      <c r="DO199" s="11" t="s">
        <v>361</v>
      </c>
      <c r="DP199" s="11" t="s">
        <v>334</v>
      </c>
      <c r="DQ199" s="11" t="s">
        <v>339</v>
      </c>
      <c r="DR199" s="11" t="s">
        <v>351</v>
      </c>
      <c r="DS199" s="11" t="s">
        <v>336</v>
      </c>
      <c r="DT199" s="11" t="s">
        <v>359</v>
      </c>
      <c r="DU199" s="11" t="s">
        <v>341</v>
      </c>
      <c r="DV199" s="11" t="s">
        <v>346</v>
      </c>
      <c r="DW199" s="11" t="s">
        <v>345</v>
      </c>
      <c r="DX199" s="11" t="s">
        <v>337</v>
      </c>
      <c r="DY199" s="11" t="s">
        <v>335</v>
      </c>
      <c r="DZ199" s="11" t="s">
        <v>356</v>
      </c>
      <c r="EA199" s="11" t="s">
        <v>340</v>
      </c>
      <c r="EB199" s="11" t="s">
        <v>344</v>
      </c>
      <c r="EC199" s="11" t="s">
        <v>342</v>
      </c>
      <c r="ED199" s="11" t="s">
        <v>378</v>
      </c>
      <c r="EE199" s="11" t="s">
        <v>347</v>
      </c>
      <c r="EF199" s="11" t="s">
        <v>337</v>
      </c>
      <c r="EG199" s="11" t="s">
        <v>335</v>
      </c>
      <c r="EH199" s="11" t="s">
        <v>344</v>
      </c>
      <c r="EI199" s="11" t="s">
        <v>341</v>
      </c>
      <c r="EJ199" s="11" t="s">
        <v>351</v>
      </c>
      <c r="EK199" s="11" t="s">
        <v>340</v>
      </c>
      <c r="EL199" s="11" t="s">
        <v>346</v>
      </c>
      <c r="EM199" s="11" t="s">
        <v>347</v>
      </c>
      <c r="EN199" s="11" t="s">
        <v>337</v>
      </c>
      <c r="EO199" s="11" t="s">
        <v>344</v>
      </c>
      <c r="EP199" s="11" t="s">
        <v>351</v>
      </c>
      <c r="EQ199" s="11" t="s">
        <v>346</v>
      </c>
      <c r="ER199" s="11" t="s">
        <v>344</v>
      </c>
      <c r="ES199" s="11" t="s">
        <v>351</v>
      </c>
      <c r="ET199" s="11" t="s">
        <v>337</v>
      </c>
      <c r="EU199" s="11" t="s">
        <v>344</v>
      </c>
      <c r="EV199" s="11">
        <v>120</v>
      </c>
    </row>
    <row r="200" spans="1:152" x14ac:dyDescent="0.25">
      <c r="A200" s="11">
        <v>196</v>
      </c>
      <c r="B200" s="8" t="s">
        <v>282</v>
      </c>
      <c r="C200" s="8" t="s">
        <v>302</v>
      </c>
      <c r="D200" s="9" t="s">
        <v>306</v>
      </c>
      <c r="E200" s="9" t="s">
        <v>316</v>
      </c>
      <c r="F200" s="9" t="s">
        <v>319</v>
      </c>
      <c r="G200" s="9" t="s">
        <v>306</v>
      </c>
      <c r="H200" s="9" t="s">
        <v>316</v>
      </c>
      <c r="I200" s="9" t="s">
        <v>313</v>
      </c>
      <c r="J200" s="9" t="s">
        <v>308</v>
      </c>
      <c r="K200" s="9" t="s">
        <v>306</v>
      </c>
      <c r="L200" s="9" t="s">
        <v>313</v>
      </c>
      <c r="M200" s="9" t="s">
        <v>303</v>
      </c>
      <c r="N200" s="9" t="s">
        <v>306</v>
      </c>
      <c r="O200" s="9" t="s">
        <v>315</v>
      </c>
      <c r="P200" s="9" t="s">
        <v>313</v>
      </c>
      <c r="Q200" s="9" t="s">
        <v>303</v>
      </c>
      <c r="R200" s="9" t="s">
        <v>308</v>
      </c>
      <c r="S200" s="9" t="s">
        <v>306</v>
      </c>
      <c r="T200" s="9" t="s">
        <v>303</v>
      </c>
      <c r="U200" s="9" t="s">
        <v>316</v>
      </c>
      <c r="V200" s="9" t="s">
        <v>313</v>
      </c>
      <c r="W200" s="9" t="s">
        <v>306</v>
      </c>
      <c r="X200" s="9" t="s">
        <v>313</v>
      </c>
      <c r="Y200" s="9" t="s">
        <v>319</v>
      </c>
      <c r="Z200" s="9" t="s">
        <v>303</v>
      </c>
      <c r="AA200" s="9" t="s">
        <v>308</v>
      </c>
      <c r="AB200" s="9" t="s">
        <v>313</v>
      </c>
      <c r="AC200" s="9" t="s">
        <v>304</v>
      </c>
      <c r="AD200" s="9" t="s">
        <v>304</v>
      </c>
      <c r="AE200" s="9" t="s">
        <v>315</v>
      </c>
      <c r="AF200" s="9" t="s">
        <v>311</v>
      </c>
      <c r="AG200" s="9" t="s">
        <v>308</v>
      </c>
      <c r="AH200" s="9" t="s">
        <v>313</v>
      </c>
      <c r="AI200" s="9" t="s">
        <v>308</v>
      </c>
      <c r="AJ200" s="9" t="s">
        <v>303</v>
      </c>
      <c r="AK200" s="9" t="s">
        <v>319</v>
      </c>
      <c r="AL200" s="9" t="s">
        <v>313</v>
      </c>
      <c r="AM200" s="9" t="s">
        <v>308</v>
      </c>
      <c r="AN200" s="9" t="s">
        <v>315</v>
      </c>
      <c r="AO200" s="9" t="s">
        <v>311</v>
      </c>
      <c r="AP200" s="9" t="s">
        <v>313</v>
      </c>
      <c r="AQ200" s="9" t="s">
        <v>304</v>
      </c>
      <c r="AR200" s="9" t="s">
        <v>318</v>
      </c>
      <c r="AS200" s="9" t="s">
        <v>311</v>
      </c>
      <c r="AT200" s="9" t="s">
        <v>319</v>
      </c>
      <c r="AU200" s="9" t="s">
        <v>308</v>
      </c>
      <c r="AV200" s="9" t="s">
        <v>313</v>
      </c>
      <c r="AW200" s="9" t="s">
        <v>467</v>
      </c>
      <c r="AX200" s="9" t="s">
        <v>308</v>
      </c>
      <c r="AY200" s="9" t="s">
        <v>304</v>
      </c>
      <c r="AZ200" s="9" t="s">
        <v>306</v>
      </c>
      <c r="BA200" s="9" t="s">
        <v>315</v>
      </c>
      <c r="BB200" s="9" t="s">
        <v>308</v>
      </c>
      <c r="BC200" s="9" t="s">
        <v>303</v>
      </c>
      <c r="BD200" s="9" t="s">
        <v>303</v>
      </c>
      <c r="BE200" s="9" t="s">
        <v>368</v>
      </c>
      <c r="BF200" s="9" t="s">
        <v>308</v>
      </c>
      <c r="BG200" s="9" t="s">
        <v>308</v>
      </c>
      <c r="BH200" s="9" t="s">
        <v>306</v>
      </c>
      <c r="BI200" s="9" t="s">
        <v>308</v>
      </c>
      <c r="BJ200" s="9" t="s">
        <v>304</v>
      </c>
      <c r="BK200" s="9" t="s">
        <v>306</v>
      </c>
      <c r="BL200" s="9" t="s">
        <v>308</v>
      </c>
      <c r="BM200" s="9" t="s">
        <v>315</v>
      </c>
      <c r="BN200" s="9" t="s">
        <v>306</v>
      </c>
      <c r="BO200" s="9" t="s">
        <v>316</v>
      </c>
      <c r="BP200" s="9" t="s">
        <v>306</v>
      </c>
      <c r="BQ200" s="9" t="s">
        <v>308</v>
      </c>
      <c r="BR200" s="9" t="s">
        <v>308</v>
      </c>
      <c r="BS200" s="9" t="s">
        <v>319</v>
      </c>
      <c r="BT200" s="9" t="s">
        <v>312</v>
      </c>
      <c r="BU200" s="9" t="s">
        <v>306</v>
      </c>
      <c r="BV200" s="9" t="s">
        <v>306</v>
      </c>
      <c r="BW200" s="9" t="s">
        <v>314</v>
      </c>
      <c r="BX200" s="10" t="s">
        <v>469</v>
      </c>
      <c r="BY200" s="10" t="s">
        <v>322</v>
      </c>
      <c r="BZ200" s="10" t="s">
        <v>373</v>
      </c>
      <c r="CA200" s="10" t="s">
        <v>460</v>
      </c>
      <c r="CB200" s="10" t="s">
        <v>418</v>
      </c>
      <c r="CC200" s="10" t="s">
        <v>420</v>
      </c>
      <c r="CD200" s="10" t="s">
        <v>507</v>
      </c>
      <c r="CE200" s="10" t="s">
        <v>376</v>
      </c>
      <c r="CF200" s="10" t="s">
        <v>329</v>
      </c>
      <c r="CG200" s="10" t="s">
        <v>404</v>
      </c>
      <c r="CH200" s="10" t="s">
        <v>331</v>
      </c>
      <c r="CI200" s="10" t="s">
        <v>332</v>
      </c>
      <c r="CJ200" s="11" t="s">
        <v>339</v>
      </c>
      <c r="CK200" s="11" t="s">
        <v>334</v>
      </c>
      <c r="CL200" s="11" t="s">
        <v>335</v>
      </c>
      <c r="CM200" s="11" t="s">
        <v>351</v>
      </c>
      <c r="CN200" s="11" t="s">
        <v>337</v>
      </c>
      <c r="CO200" s="11" t="s">
        <v>355</v>
      </c>
      <c r="CP200" s="11" t="s">
        <v>358</v>
      </c>
      <c r="CQ200" s="11" t="s">
        <v>340</v>
      </c>
      <c r="CR200" s="11" t="s">
        <v>385</v>
      </c>
      <c r="CS200" s="11" t="s">
        <v>342</v>
      </c>
      <c r="CT200" s="11" t="s">
        <v>343</v>
      </c>
      <c r="CU200" s="11" t="s">
        <v>344</v>
      </c>
      <c r="CV200" s="11" t="s">
        <v>345</v>
      </c>
      <c r="CW200" s="11" t="s">
        <v>346</v>
      </c>
      <c r="CX200" s="11" t="s">
        <v>347</v>
      </c>
      <c r="CY200" s="11" t="s">
        <v>341</v>
      </c>
      <c r="CZ200" s="11" t="s">
        <v>349</v>
      </c>
      <c r="DA200" s="11" t="s">
        <v>348</v>
      </c>
      <c r="DB200" s="11" t="s">
        <v>336</v>
      </c>
      <c r="DC200" s="11" t="s">
        <v>353</v>
      </c>
      <c r="DD200" s="11" t="s">
        <v>352</v>
      </c>
      <c r="DE200" s="11" t="s">
        <v>354</v>
      </c>
      <c r="DF200" s="11" t="s">
        <v>350</v>
      </c>
      <c r="DG200" s="11" t="s">
        <v>356</v>
      </c>
      <c r="DH200" s="11" t="s">
        <v>379</v>
      </c>
      <c r="DI200" s="11" t="s">
        <v>387</v>
      </c>
      <c r="DJ200" s="11" t="s">
        <v>359</v>
      </c>
      <c r="DK200" s="11" t="s">
        <v>357</v>
      </c>
      <c r="DL200" s="11" t="s">
        <v>338</v>
      </c>
      <c r="DM200" s="11" t="s">
        <v>362</v>
      </c>
      <c r="DN200" s="11" t="s">
        <v>363</v>
      </c>
      <c r="DO200" s="11" t="s">
        <v>399</v>
      </c>
      <c r="DP200" s="11" t="s">
        <v>334</v>
      </c>
      <c r="DQ200" s="11" t="s">
        <v>349</v>
      </c>
      <c r="DR200" s="11" t="s">
        <v>351</v>
      </c>
      <c r="DS200" s="11" t="s">
        <v>358</v>
      </c>
      <c r="DT200" s="11" t="s">
        <v>359</v>
      </c>
      <c r="DU200" s="11" t="s">
        <v>385</v>
      </c>
      <c r="DV200" s="11" t="s">
        <v>346</v>
      </c>
      <c r="DW200" s="11" t="s">
        <v>345</v>
      </c>
      <c r="DX200" s="11" t="s">
        <v>337</v>
      </c>
      <c r="DY200" s="11" t="s">
        <v>335</v>
      </c>
      <c r="DZ200" s="11" t="s">
        <v>354</v>
      </c>
      <c r="EA200" s="11" t="s">
        <v>340</v>
      </c>
      <c r="EB200" s="11" t="s">
        <v>344</v>
      </c>
      <c r="EC200" s="11" t="s">
        <v>342</v>
      </c>
      <c r="ED200" s="11" t="s">
        <v>341</v>
      </c>
      <c r="EE200" s="11" t="s">
        <v>347</v>
      </c>
      <c r="EF200" s="11" t="s">
        <v>337</v>
      </c>
      <c r="EG200" s="11" t="s">
        <v>349</v>
      </c>
      <c r="EH200" s="11" t="s">
        <v>344</v>
      </c>
      <c r="EI200" s="11" t="s">
        <v>342</v>
      </c>
      <c r="EJ200" s="11" t="s">
        <v>351</v>
      </c>
      <c r="EK200" s="11" t="s">
        <v>340</v>
      </c>
      <c r="EL200" s="11" t="s">
        <v>346</v>
      </c>
      <c r="EM200" s="11" t="s">
        <v>347</v>
      </c>
      <c r="EN200" s="11" t="s">
        <v>337</v>
      </c>
      <c r="EO200" s="11" t="s">
        <v>344</v>
      </c>
      <c r="EP200" s="11" t="s">
        <v>340</v>
      </c>
      <c r="EQ200" s="11" t="s">
        <v>346</v>
      </c>
      <c r="ER200" s="11" t="s">
        <v>344</v>
      </c>
      <c r="ES200" s="11" t="s">
        <v>340</v>
      </c>
      <c r="ET200" s="11" t="s">
        <v>337</v>
      </c>
      <c r="EU200" s="11" t="s">
        <v>344</v>
      </c>
      <c r="EV200" s="11">
        <v>90</v>
      </c>
    </row>
    <row r="201" spans="1:152" x14ac:dyDescent="0.25">
      <c r="A201" s="11">
        <v>197</v>
      </c>
      <c r="B201" s="8" t="s">
        <v>283</v>
      </c>
      <c r="C201" s="8" t="s">
        <v>402</v>
      </c>
      <c r="D201" s="9" t="s">
        <v>315</v>
      </c>
      <c r="E201" s="9" t="s">
        <v>307</v>
      </c>
      <c r="F201" s="9" t="s">
        <v>308</v>
      </c>
      <c r="G201" s="9" t="s">
        <v>304</v>
      </c>
      <c r="H201" s="9" t="s">
        <v>312</v>
      </c>
      <c r="I201" s="9" t="s">
        <v>303</v>
      </c>
      <c r="J201" s="9" t="s">
        <v>305</v>
      </c>
      <c r="K201" s="9" t="s">
        <v>305</v>
      </c>
      <c r="L201" s="9" t="s">
        <v>310</v>
      </c>
      <c r="M201" s="9" t="s">
        <v>303</v>
      </c>
      <c r="N201" s="9" t="s">
        <v>305</v>
      </c>
      <c r="O201" s="9" t="s">
        <v>303</v>
      </c>
      <c r="P201" s="9" t="s">
        <v>317</v>
      </c>
      <c r="Q201" s="9" t="s">
        <v>315</v>
      </c>
      <c r="R201" s="9" t="s">
        <v>312</v>
      </c>
      <c r="S201" s="9" t="s">
        <v>320</v>
      </c>
      <c r="T201" s="9" t="s">
        <v>303</v>
      </c>
      <c r="U201" s="9" t="s">
        <v>307</v>
      </c>
      <c r="V201" s="9" t="s">
        <v>313</v>
      </c>
      <c r="W201" s="9" t="s">
        <v>313</v>
      </c>
      <c r="X201" s="9" t="s">
        <v>311</v>
      </c>
      <c r="Y201" s="9" t="s">
        <v>319</v>
      </c>
      <c r="Z201" s="9" t="s">
        <v>315</v>
      </c>
      <c r="AA201" s="9" t="s">
        <v>305</v>
      </c>
      <c r="AB201" s="9" t="s">
        <v>303</v>
      </c>
      <c r="AC201" s="9" t="s">
        <v>319</v>
      </c>
      <c r="AD201" s="9" t="s">
        <v>315</v>
      </c>
      <c r="AE201" s="9" t="s">
        <v>303</v>
      </c>
      <c r="AF201" s="9" t="s">
        <v>304</v>
      </c>
      <c r="AG201" s="9" t="s">
        <v>305</v>
      </c>
      <c r="AH201" s="9" t="s">
        <v>310</v>
      </c>
      <c r="AI201" s="9" t="s">
        <v>315</v>
      </c>
      <c r="AJ201" s="9" t="s">
        <v>303</v>
      </c>
      <c r="AK201" s="9" t="s">
        <v>311</v>
      </c>
      <c r="AL201" s="9" t="s">
        <v>315</v>
      </c>
      <c r="AM201" s="9" t="s">
        <v>307</v>
      </c>
      <c r="AN201" s="9" t="s">
        <v>310</v>
      </c>
      <c r="AO201" s="9" t="s">
        <v>315</v>
      </c>
      <c r="AP201" s="9" t="s">
        <v>313</v>
      </c>
      <c r="AQ201" s="9" t="s">
        <v>307</v>
      </c>
      <c r="AR201" s="9" t="s">
        <v>311</v>
      </c>
      <c r="AS201" s="9" t="s">
        <v>310</v>
      </c>
      <c r="AT201" s="9" t="s">
        <v>305</v>
      </c>
      <c r="AU201" s="9" t="s">
        <v>308</v>
      </c>
      <c r="AV201" s="9" t="s">
        <v>313</v>
      </c>
      <c r="AW201" s="9" t="s">
        <v>303</v>
      </c>
      <c r="AX201" s="9" t="s">
        <v>313</v>
      </c>
      <c r="AY201" s="9" t="s">
        <v>311</v>
      </c>
      <c r="AZ201" s="9" t="s">
        <v>315</v>
      </c>
      <c r="BA201" s="9" t="s">
        <v>313</v>
      </c>
      <c r="BB201" s="9" t="s">
        <v>312</v>
      </c>
      <c r="BC201" s="9" t="s">
        <v>313</v>
      </c>
      <c r="BD201" s="9" t="s">
        <v>319</v>
      </c>
      <c r="BE201" s="9" t="s">
        <v>307</v>
      </c>
      <c r="BF201" s="9" t="s">
        <v>308</v>
      </c>
      <c r="BG201" s="9" t="s">
        <v>312</v>
      </c>
      <c r="BH201" s="9" t="s">
        <v>303</v>
      </c>
      <c r="BI201" s="9" t="s">
        <v>312</v>
      </c>
      <c r="BJ201" s="9" t="s">
        <v>315</v>
      </c>
      <c r="BK201" s="9" t="s">
        <v>304</v>
      </c>
      <c r="BL201" s="9" t="s">
        <v>312</v>
      </c>
      <c r="BM201" s="9" t="s">
        <v>315</v>
      </c>
      <c r="BN201" s="9" t="s">
        <v>320</v>
      </c>
      <c r="BO201" s="9" t="s">
        <v>305</v>
      </c>
      <c r="BP201" s="9" t="s">
        <v>304</v>
      </c>
      <c r="BQ201" s="9" t="s">
        <v>316</v>
      </c>
      <c r="BR201" s="9" t="s">
        <v>316</v>
      </c>
      <c r="BS201" s="9" t="s">
        <v>303</v>
      </c>
      <c r="BT201" s="9" t="s">
        <v>307</v>
      </c>
      <c r="BU201" s="9" t="s">
        <v>315</v>
      </c>
      <c r="BV201" s="9" t="s">
        <v>305</v>
      </c>
      <c r="BW201" s="9" t="s">
        <v>312</v>
      </c>
      <c r="BX201" s="10" t="s">
        <v>413</v>
      </c>
      <c r="BY201" s="10" t="s">
        <v>372</v>
      </c>
      <c r="BZ201" s="10" t="s">
        <v>373</v>
      </c>
      <c r="CA201" s="10" t="s">
        <v>383</v>
      </c>
      <c r="CB201" s="10" t="s">
        <v>325</v>
      </c>
      <c r="CC201" s="10" t="s">
        <v>326</v>
      </c>
      <c r="CD201" s="10" t="s">
        <v>421</v>
      </c>
      <c r="CE201" s="10" t="s">
        <v>376</v>
      </c>
      <c r="CF201" s="10" t="s">
        <v>441</v>
      </c>
      <c r="CG201" s="10" t="s">
        <v>330</v>
      </c>
      <c r="CH201" s="10" t="s">
        <v>377</v>
      </c>
      <c r="CI201" s="10" t="s">
        <v>332</v>
      </c>
      <c r="CJ201" s="11" t="s">
        <v>358</v>
      </c>
      <c r="CK201" s="11" t="s">
        <v>334</v>
      </c>
      <c r="CL201" s="11" t="s">
        <v>335</v>
      </c>
      <c r="CM201" s="11" t="s">
        <v>351</v>
      </c>
      <c r="CN201" s="11" t="s">
        <v>337</v>
      </c>
      <c r="CO201" s="11" t="s">
        <v>338</v>
      </c>
      <c r="CP201" s="11" t="s">
        <v>339</v>
      </c>
      <c r="CQ201" s="11" t="s">
        <v>340</v>
      </c>
      <c r="CR201" s="11" t="s">
        <v>348</v>
      </c>
      <c r="CS201" s="11" t="s">
        <v>342</v>
      </c>
      <c r="CT201" s="11" t="s">
        <v>343</v>
      </c>
      <c r="CU201" s="11" t="s">
        <v>344</v>
      </c>
      <c r="CV201" s="11" t="s">
        <v>345</v>
      </c>
      <c r="CW201" s="11" t="s">
        <v>346</v>
      </c>
      <c r="CX201" s="11" t="s">
        <v>347</v>
      </c>
      <c r="CY201" s="11" t="s">
        <v>341</v>
      </c>
      <c r="CZ201" s="11" t="s">
        <v>379</v>
      </c>
      <c r="DA201" s="11" t="s">
        <v>385</v>
      </c>
      <c r="DB201" s="11" t="s">
        <v>336</v>
      </c>
      <c r="DC201" s="11" t="s">
        <v>352</v>
      </c>
      <c r="DD201" s="11" t="s">
        <v>353</v>
      </c>
      <c r="DE201" s="11" t="s">
        <v>356</v>
      </c>
      <c r="DF201" s="11" t="s">
        <v>350</v>
      </c>
      <c r="DG201" s="11" t="s">
        <v>380</v>
      </c>
      <c r="DH201" s="11" t="s">
        <v>349</v>
      </c>
      <c r="DI201" s="11" t="s">
        <v>355</v>
      </c>
      <c r="DJ201" s="11" t="s">
        <v>359</v>
      </c>
      <c r="DK201" s="11" t="s">
        <v>360</v>
      </c>
      <c r="DL201" s="11" t="s">
        <v>357</v>
      </c>
      <c r="DM201" s="11" t="s">
        <v>362</v>
      </c>
      <c r="DN201" s="11" t="s">
        <v>363</v>
      </c>
      <c r="DO201" s="11" t="s">
        <v>364</v>
      </c>
      <c r="DP201" s="11" t="s">
        <v>334</v>
      </c>
      <c r="DQ201" s="11" t="s">
        <v>379</v>
      </c>
      <c r="DR201" s="11" t="s">
        <v>351</v>
      </c>
      <c r="DS201" s="11" t="s">
        <v>339</v>
      </c>
      <c r="DT201" s="11" t="s">
        <v>359</v>
      </c>
      <c r="DU201" s="11" t="s">
        <v>348</v>
      </c>
      <c r="DV201" s="11" t="s">
        <v>346</v>
      </c>
      <c r="DW201" s="11" t="s">
        <v>345</v>
      </c>
      <c r="DX201" s="11" t="s">
        <v>337</v>
      </c>
      <c r="DY201" s="11" t="s">
        <v>335</v>
      </c>
      <c r="DZ201" s="11" t="s">
        <v>356</v>
      </c>
      <c r="EA201" s="11" t="s">
        <v>340</v>
      </c>
      <c r="EB201" s="11" t="s">
        <v>344</v>
      </c>
      <c r="EC201" s="11" t="s">
        <v>342</v>
      </c>
      <c r="ED201" s="11" t="s">
        <v>364</v>
      </c>
      <c r="EE201" s="11" t="s">
        <v>347</v>
      </c>
      <c r="EF201" s="11" t="s">
        <v>337</v>
      </c>
      <c r="EG201" s="11" t="s">
        <v>335</v>
      </c>
      <c r="EH201" s="11" t="s">
        <v>344</v>
      </c>
      <c r="EI201" s="11" t="s">
        <v>342</v>
      </c>
      <c r="EJ201" s="11" t="s">
        <v>351</v>
      </c>
      <c r="EK201" s="11" t="s">
        <v>339</v>
      </c>
      <c r="EL201" s="11" t="s">
        <v>346</v>
      </c>
      <c r="EM201" s="11" t="s">
        <v>347</v>
      </c>
      <c r="EN201" s="11" t="s">
        <v>337</v>
      </c>
      <c r="EO201" s="11" t="s">
        <v>344</v>
      </c>
      <c r="EP201" s="11" t="s">
        <v>351</v>
      </c>
      <c r="EQ201" s="11" t="s">
        <v>346</v>
      </c>
      <c r="ER201" s="11" t="s">
        <v>344</v>
      </c>
      <c r="ES201" s="11" t="s">
        <v>346</v>
      </c>
      <c r="ET201" s="11" t="s">
        <v>351</v>
      </c>
      <c r="EU201" s="11" t="s">
        <v>344</v>
      </c>
      <c r="EV201" s="11">
        <v>120</v>
      </c>
    </row>
    <row r="202" spans="1:152" x14ac:dyDescent="0.25">
      <c r="A202" s="11">
        <v>198</v>
      </c>
      <c r="B202" s="8" t="s">
        <v>284</v>
      </c>
      <c r="C202" s="8" t="s">
        <v>410</v>
      </c>
      <c r="D202" s="9" t="s">
        <v>304</v>
      </c>
      <c r="E202" s="9" t="s">
        <v>305</v>
      </c>
      <c r="F202" s="9" t="s">
        <v>320</v>
      </c>
      <c r="G202" s="9" t="s">
        <v>303</v>
      </c>
      <c r="H202" s="9" t="s">
        <v>306</v>
      </c>
      <c r="I202" s="9" t="s">
        <v>313</v>
      </c>
      <c r="J202" s="9" t="s">
        <v>307</v>
      </c>
      <c r="K202" s="9" t="s">
        <v>308</v>
      </c>
      <c r="L202" s="9" t="s">
        <v>315</v>
      </c>
      <c r="M202" s="9" t="s">
        <v>303</v>
      </c>
      <c r="N202" s="9" t="s">
        <v>306</v>
      </c>
      <c r="O202" s="9" t="s">
        <v>315</v>
      </c>
      <c r="P202" s="9" t="s">
        <v>310</v>
      </c>
      <c r="Q202" s="9" t="s">
        <v>315</v>
      </c>
      <c r="R202" s="9" t="s">
        <v>305</v>
      </c>
      <c r="S202" s="9" t="s">
        <v>304</v>
      </c>
      <c r="T202" s="9" t="s">
        <v>303</v>
      </c>
      <c r="U202" s="9" t="s">
        <v>308</v>
      </c>
      <c r="V202" s="9" t="s">
        <v>313</v>
      </c>
      <c r="W202" s="9" t="s">
        <v>315</v>
      </c>
      <c r="X202" s="9" t="s">
        <v>315</v>
      </c>
      <c r="Y202" s="9" t="s">
        <v>303</v>
      </c>
      <c r="Z202" s="9" t="s">
        <v>306</v>
      </c>
      <c r="AA202" s="9" t="s">
        <v>306</v>
      </c>
      <c r="AB202" s="9" t="s">
        <v>315</v>
      </c>
      <c r="AC202" s="9" t="s">
        <v>303</v>
      </c>
      <c r="AD202" s="9" t="s">
        <v>306</v>
      </c>
      <c r="AE202" s="9" t="s">
        <v>303</v>
      </c>
      <c r="AF202" s="9" t="s">
        <v>303</v>
      </c>
      <c r="AG202" s="9" t="s">
        <v>306</v>
      </c>
      <c r="AH202" s="9" t="s">
        <v>310</v>
      </c>
      <c r="AI202" s="9" t="s">
        <v>303</v>
      </c>
      <c r="AJ202" s="9" t="s">
        <v>303</v>
      </c>
      <c r="AK202" s="9" t="s">
        <v>303</v>
      </c>
      <c r="AL202" s="9" t="s">
        <v>315</v>
      </c>
      <c r="AM202" s="9" t="s">
        <v>307</v>
      </c>
      <c r="AN202" s="9" t="s">
        <v>313</v>
      </c>
      <c r="AO202" s="9" t="s">
        <v>315</v>
      </c>
      <c r="AP202" s="9" t="s">
        <v>315</v>
      </c>
      <c r="AQ202" s="9" t="s">
        <v>320</v>
      </c>
      <c r="AR202" s="9" t="s">
        <v>308</v>
      </c>
      <c r="AS202" s="9" t="s">
        <v>313</v>
      </c>
      <c r="AT202" s="9" t="s">
        <v>306</v>
      </c>
      <c r="AU202" s="9" t="s">
        <v>307</v>
      </c>
      <c r="AV202" s="9" t="s">
        <v>315</v>
      </c>
      <c r="AW202" s="9" t="s">
        <v>315</v>
      </c>
      <c r="AX202" s="9" t="s">
        <v>305</v>
      </c>
      <c r="AY202" s="9" t="s">
        <v>313</v>
      </c>
      <c r="AZ202" s="9" t="s">
        <v>303</v>
      </c>
      <c r="BA202" s="9" t="s">
        <v>306</v>
      </c>
      <c r="BB202" s="9" t="s">
        <v>305</v>
      </c>
      <c r="BC202" s="9" t="s">
        <v>315</v>
      </c>
      <c r="BD202" s="9" t="s">
        <v>308</v>
      </c>
      <c r="BE202" s="9" t="s">
        <v>306</v>
      </c>
      <c r="BF202" s="9" t="s">
        <v>308</v>
      </c>
      <c r="BG202" s="9" t="s">
        <v>305</v>
      </c>
      <c r="BH202" s="9" t="s">
        <v>306</v>
      </c>
      <c r="BI202" s="9" t="s">
        <v>308</v>
      </c>
      <c r="BJ202" s="9" t="s">
        <v>306</v>
      </c>
      <c r="BK202" s="9" t="s">
        <v>306</v>
      </c>
      <c r="BL202" s="9" t="s">
        <v>308</v>
      </c>
      <c r="BM202" s="9" t="s">
        <v>315</v>
      </c>
      <c r="BN202" s="9" t="s">
        <v>306</v>
      </c>
      <c r="BO202" s="9" t="s">
        <v>308</v>
      </c>
      <c r="BP202" s="9" t="s">
        <v>306</v>
      </c>
      <c r="BQ202" s="9" t="s">
        <v>305</v>
      </c>
      <c r="BR202" s="9" t="s">
        <v>312</v>
      </c>
      <c r="BS202" s="9" t="s">
        <v>303</v>
      </c>
      <c r="BT202" s="9" t="s">
        <v>308</v>
      </c>
      <c r="BU202" s="9" t="s">
        <v>320</v>
      </c>
      <c r="BV202" s="9" t="s">
        <v>308</v>
      </c>
      <c r="BW202" s="9" t="s">
        <v>312</v>
      </c>
      <c r="BX202" s="10" t="s">
        <v>425</v>
      </c>
      <c r="BY202" s="10" t="s">
        <v>516</v>
      </c>
      <c r="BZ202" s="10" t="s">
        <v>373</v>
      </c>
      <c r="CA202" s="10" t="s">
        <v>324</v>
      </c>
      <c r="CB202" s="10" t="s">
        <v>418</v>
      </c>
      <c r="CC202" s="10" t="s">
        <v>420</v>
      </c>
      <c r="CD202" s="10" t="s">
        <v>409</v>
      </c>
      <c r="CE202" s="10" t="s">
        <v>376</v>
      </c>
      <c r="CF202" s="10" t="s">
        <v>441</v>
      </c>
      <c r="CG202" s="10" t="s">
        <v>426</v>
      </c>
      <c r="CH202" s="10" t="s">
        <v>331</v>
      </c>
      <c r="CI202" s="10" t="s">
        <v>332</v>
      </c>
      <c r="CJ202" s="11" t="s">
        <v>339</v>
      </c>
      <c r="CK202" s="11" t="s">
        <v>334</v>
      </c>
      <c r="CL202" s="11" t="s">
        <v>335</v>
      </c>
      <c r="CM202" s="11" t="s">
        <v>351</v>
      </c>
      <c r="CN202" s="11" t="s">
        <v>337</v>
      </c>
      <c r="CO202" s="11" t="s">
        <v>355</v>
      </c>
      <c r="CP202" s="11" t="s">
        <v>358</v>
      </c>
      <c r="CQ202" s="11" t="s">
        <v>340</v>
      </c>
      <c r="CR202" s="11" t="s">
        <v>341</v>
      </c>
      <c r="CS202" s="11" t="s">
        <v>342</v>
      </c>
      <c r="CT202" s="11" t="s">
        <v>343</v>
      </c>
      <c r="CU202" s="11" t="s">
        <v>344</v>
      </c>
      <c r="CV202" s="11" t="s">
        <v>345</v>
      </c>
      <c r="CW202" s="11" t="s">
        <v>360</v>
      </c>
      <c r="CX202" s="11" t="s">
        <v>347</v>
      </c>
      <c r="CY202" s="11" t="s">
        <v>348</v>
      </c>
      <c r="CZ202" s="11" t="s">
        <v>455</v>
      </c>
      <c r="DA202" s="11" t="s">
        <v>350</v>
      </c>
      <c r="DB202" s="11" t="s">
        <v>336</v>
      </c>
      <c r="DC202" s="11" t="s">
        <v>353</v>
      </c>
      <c r="DD202" s="11" t="s">
        <v>352</v>
      </c>
      <c r="DE202" s="11" t="s">
        <v>356</v>
      </c>
      <c r="DF202" s="11" t="s">
        <v>338</v>
      </c>
      <c r="DG202" s="11" t="s">
        <v>438</v>
      </c>
      <c r="DH202" s="11" t="s">
        <v>349</v>
      </c>
      <c r="DI202" s="11" t="s">
        <v>333</v>
      </c>
      <c r="DJ202" s="11" t="s">
        <v>359</v>
      </c>
      <c r="DK202" s="11" t="s">
        <v>346</v>
      </c>
      <c r="DL202" s="11" t="s">
        <v>357</v>
      </c>
      <c r="DM202" s="11" t="s">
        <v>362</v>
      </c>
      <c r="DN202" s="11" t="s">
        <v>354</v>
      </c>
      <c r="DO202" s="11" t="s">
        <v>361</v>
      </c>
      <c r="DP202" s="11" t="s">
        <v>334</v>
      </c>
      <c r="DQ202" s="11" t="s">
        <v>339</v>
      </c>
      <c r="DR202" s="11" t="s">
        <v>351</v>
      </c>
      <c r="DS202" s="11" t="s">
        <v>358</v>
      </c>
      <c r="DT202" s="11" t="s">
        <v>359</v>
      </c>
      <c r="DU202" s="11" t="s">
        <v>341</v>
      </c>
      <c r="DV202" s="11" t="s">
        <v>360</v>
      </c>
      <c r="DW202" s="11" t="s">
        <v>345</v>
      </c>
      <c r="DX202" s="11" t="s">
        <v>337</v>
      </c>
      <c r="DY202" s="11" t="s">
        <v>335</v>
      </c>
      <c r="DZ202" s="11" t="s">
        <v>356</v>
      </c>
      <c r="EA202" s="11" t="s">
        <v>340</v>
      </c>
      <c r="EB202" s="11" t="s">
        <v>344</v>
      </c>
      <c r="EC202" s="11" t="s">
        <v>342</v>
      </c>
      <c r="ED202" s="11" t="s">
        <v>348</v>
      </c>
      <c r="EE202" s="11" t="s">
        <v>347</v>
      </c>
      <c r="EF202" s="11" t="s">
        <v>337</v>
      </c>
      <c r="EG202" s="11" t="s">
        <v>335</v>
      </c>
      <c r="EH202" s="11" t="s">
        <v>344</v>
      </c>
      <c r="EI202" s="11" t="s">
        <v>342</v>
      </c>
      <c r="EJ202" s="11" t="s">
        <v>351</v>
      </c>
      <c r="EK202" s="11" t="s">
        <v>340</v>
      </c>
      <c r="EL202" s="11" t="s">
        <v>360</v>
      </c>
      <c r="EM202" s="11" t="s">
        <v>347</v>
      </c>
      <c r="EN202" s="11" t="s">
        <v>337</v>
      </c>
      <c r="EO202" s="11" t="s">
        <v>344</v>
      </c>
      <c r="EP202" s="11" t="s">
        <v>351</v>
      </c>
      <c r="EQ202" s="11" t="s">
        <v>347</v>
      </c>
      <c r="ER202" s="11" t="s">
        <v>344</v>
      </c>
      <c r="ES202" s="11" t="s">
        <v>351</v>
      </c>
      <c r="ET202" s="11" t="s">
        <v>337</v>
      </c>
      <c r="EU202" s="11" t="s">
        <v>344</v>
      </c>
      <c r="EV202" s="11">
        <v>120</v>
      </c>
    </row>
    <row r="203" spans="1:152" x14ac:dyDescent="0.25">
      <c r="A203" s="11">
        <v>199</v>
      </c>
      <c r="B203" s="8" t="s">
        <v>285</v>
      </c>
      <c r="C203" s="8" t="s">
        <v>302</v>
      </c>
      <c r="D203" s="9" t="s">
        <v>303</v>
      </c>
      <c r="E203" s="9" t="s">
        <v>304</v>
      </c>
      <c r="F203" s="9" t="s">
        <v>306</v>
      </c>
      <c r="G203" s="9" t="s">
        <v>311</v>
      </c>
      <c r="H203" s="9" t="s">
        <v>312</v>
      </c>
      <c r="I203" s="9" t="s">
        <v>319</v>
      </c>
      <c r="J203" s="9" t="s">
        <v>365</v>
      </c>
      <c r="K203" s="9" t="s">
        <v>306</v>
      </c>
      <c r="L203" s="9" t="s">
        <v>366</v>
      </c>
      <c r="M203" s="9" t="s">
        <v>311</v>
      </c>
      <c r="N203" s="9" t="s">
        <v>320</v>
      </c>
      <c r="O203" s="9" t="s">
        <v>303</v>
      </c>
      <c r="P203" s="9" t="s">
        <v>309</v>
      </c>
      <c r="Q203" s="9" t="s">
        <v>310</v>
      </c>
      <c r="R203" s="9" t="s">
        <v>312</v>
      </c>
      <c r="S203" s="9" t="s">
        <v>305</v>
      </c>
      <c r="T203" s="9" t="s">
        <v>467</v>
      </c>
      <c r="U203" s="9" t="s">
        <v>305</v>
      </c>
      <c r="V203" s="9" t="s">
        <v>317</v>
      </c>
      <c r="W203" s="9" t="s">
        <v>311</v>
      </c>
      <c r="X203" s="9" t="s">
        <v>317</v>
      </c>
      <c r="Y203" s="9" t="s">
        <v>319</v>
      </c>
      <c r="Z203" s="9" t="s">
        <v>304</v>
      </c>
      <c r="AA203" s="9" t="s">
        <v>306</v>
      </c>
      <c r="AB203" s="9" t="s">
        <v>303</v>
      </c>
      <c r="AC203" s="9" t="s">
        <v>303</v>
      </c>
      <c r="AD203" s="9" t="s">
        <v>304</v>
      </c>
      <c r="AE203" s="9" t="s">
        <v>303</v>
      </c>
      <c r="AF203" s="9" t="s">
        <v>313</v>
      </c>
      <c r="AG203" s="9" t="s">
        <v>319</v>
      </c>
      <c r="AH203" s="9" t="s">
        <v>366</v>
      </c>
      <c r="AI203" s="9" t="s">
        <v>307</v>
      </c>
      <c r="AJ203" s="9" t="s">
        <v>315</v>
      </c>
      <c r="AK203" s="9" t="s">
        <v>318</v>
      </c>
      <c r="AL203" s="9" t="s">
        <v>304</v>
      </c>
      <c r="AM203" s="9" t="s">
        <v>307</v>
      </c>
      <c r="AN203" s="9" t="s">
        <v>318</v>
      </c>
      <c r="AO203" s="9" t="s">
        <v>366</v>
      </c>
      <c r="AP203" s="9" t="s">
        <v>310</v>
      </c>
      <c r="AQ203" s="9" t="s">
        <v>315</v>
      </c>
      <c r="AR203" s="9" t="s">
        <v>368</v>
      </c>
      <c r="AS203" s="9" t="s">
        <v>317</v>
      </c>
      <c r="AT203" s="9" t="s">
        <v>306</v>
      </c>
      <c r="AU203" s="9" t="s">
        <v>307</v>
      </c>
      <c r="AV203" s="9" t="s">
        <v>310</v>
      </c>
      <c r="AW203" s="9" t="s">
        <v>311</v>
      </c>
      <c r="AX203" s="9" t="s">
        <v>316</v>
      </c>
      <c r="AY203" s="9" t="s">
        <v>306</v>
      </c>
      <c r="AZ203" s="9" t="s">
        <v>306</v>
      </c>
      <c r="BA203" s="9" t="s">
        <v>315</v>
      </c>
      <c r="BB203" s="9" t="s">
        <v>305</v>
      </c>
      <c r="BC203" s="9" t="s">
        <v>313</v>
      </c>
      <c r="BD203" s="9" t="s">
        <v>307</v>
      </c>
      <c r="BE203" s="9" t="s">
        <v>305</v>
      </c>
      <c r="BF203" s="9" t="s">
        <v>308</v>
      </c>
      <c r="BG203" s="9" t="s">
        <v>307</v>
      </c>
      <c r="BH203" s="9" t="s">
        <v>308</v>
      </c>
      <c r="BI203" s="9" t="s">
        <v>308</v>
      </c>
      <c r="BJ203" s="9" t="s">
        <v>319</v>
      </c>
      <c r="BK203" s="9" t="s">
        <v>304</v>
      </c>
      <c r="BL203" s="9" t="s">
        <v>365</v>
      </c>
      <c r="BM203" s="9" t="s">
        <v>313</v>
      </c>
      <c r="BN203" s="9" t="s">
        <v>320</v>
      </c>
      <c r="BO203" s="9" t="s">
        <v>314</v>
      </c>
      <c r="BP203" s="9" t="s">
        <v>306</v>
      </c>
      <c r="BQ203" s="9" t="s">
        <v>367</v>
      </c>
      <c r="BR203" s="9" t="s">
        <v>312</v>
      </c>
      <c r="BS203" s="9" t="s">
        <v>306</v>
      </c>
      <c r="BT203" s="9" t="s">
        <v>305</v>
      </c>
      <c r="BU203" s="9" t="s">
        <v>304</v>
      </c>
      <c r="BV203" s="9" t="s">
        <v>308</v>
      </c>
      <c r="BW203" s="9" t="s">
        <v>365</v>
      </c>
      <c r="BX203" s="10" t="s">
        <v>321</v>
      </c>
      <c r="BY203" s="10" t="s">
        <v>322</v>
      </c>
      <c r="BZ203" s="10" t="s">
        <v>373</v>
      </c>
      <c r="CA203" s="10" t="s">
        <v>458</v>
      </c>
      <c r="CB203" s="10" t="s">
        <v>325</v>
      </c>
      <c r="CC203" s="10" t="s">
        <v>420</v>
      </c>
      <c r="CD203" s="10" t="s">
        <v>416</v>
      </c>
      <c r="CE203" s="10" t="s">
        <v>376</v>
      </c>
      <c r="CF203" s="10" t="s">
        <v>441</v>
      </c>
      <c r="CG203" s="10" t="s">
        <v>330</v>
      </c>
      <c r="CH203" s="10" t="s">
        <v>398</v>
      </c>
      <c r="CI203" s="10" t="s">
        <v>332</v>
      </c>
      <c r="CJ203" s="11" t="s">
        <v>333</v>
      </c>
      <c r="CK203" s="11" t="s">
        <v>334</v>
      </c>
      <c r="CL203" s="11" t="s">
        <v>335</v>
      </c>
      <c r="CM203" s="11" t="s">
        <v>351</v>
      </c>
      <c r="CN203" s="11" t="s">
        <v>337</v>
      </c>
      <c r="CO203" s="11" t="s">
        <v>338</v>
      </c>
      <c r="CP203" s="11" t="s">
        <v>339</v>
      </c>
      <c r="CQ203" s="11" t="s">
        <v>340</v>
      </c>
      <c r="CR203" s="11" t="s">
        <v>341</v>
      </c>
      <c r="CS203" s="11" t="s">
        <v>342</v>
      </c>
      <c r="CT203" s="11" t="s">
        <v>380</v>
      </c>
      <c r="CU203" s="11" t="s">
        <v>344</v>
      </c>
      <c r="CV203" s="11" t="s">
        <v>345</v>
      </c>
      <c r="CW203" s="11" t="s">
        <v>346</v>
      </c>
      <c r="CX203" s="11" t="s">
        <v>347</v>
      </c>
      <c r="CY203" s="11" t="s">
        <v>385</v>
      </c>
      <c r="CZ203" s="11" t="s">
        <v>349</v>
      </c>
      <c r="DA203" s="11" t="s">
        <v>350</v>
      </c>
      <c r="DB203" s="11" t="s">
        <v>336</v>
      </c>
      <c r="DC203" s="11" t="s">
        <v>353</v>
      </c>
      <c r="DD203" s="11" t="s">
        <v>352</v>
      </c>
      <c r="DE203" s="11" t="s">
        <v>356</v>
      </c>
      <c r="DF203" s="11" t="s">
        <v>355</v>
      </c>
      <c r="DG203" s="11" t="s">
        <v>354</v>
      </c>
      <c r="DH203" s="11" t="s">
        <v>379</v>
      </c>
      <c r="DI203" s="11" t="s">
        <v>358</v>
      </c>
      <c r="DJ203" s="11" t="s">
        <v>359</v>
      </c>
      <c r="DK203" s="11" t="s">
        <v>360</v>
      </c>
      <c r="DL203" s="11" t="s">
        <v>357</v>
      </c>
      <c r="DM203" s="11" t="s">
        <v>362</v>
      </c>
      <c r="DN203" s="11" t="s">
        <v>363</v>
      </c>
      <c r="DO203" s="11" t="s">
        <v>399</v>
      </c>
      <c r="DP203" s="11" t="s">
        <v>334</v>
      </c>
      <c r="DQ203" s="11" t="s">
        <v>349</v>
      </c>
      <c r="DR203" s="11" t="s">
        <v>351</v>
      </c>
      <c r="DS203" s="11" t="s">
        <v>339</v>
      </c>
      <c r="DT203" s="11" t="s">
        <v>359</v>
      </c>
      <c r="DU203" s="11" t="s">
        <v>341</v>
      </c>
      <c r="DV203" s="11" t="s">
        <v>346</v>
      </c>
      <c r="DW203" s="11" t="s">
        <v>345</v>
      </c>
      <c r="DX203" s="11" t="s">
        <v>337</v>
      </c>
      <c r="DY203" s="11" t="s">
        <v>335</v>
      </c>
      <c r="DZ203" s="11" t="s">
        <v>356</v>
      </c>
      <c r="EA203" s="11" t="s">
        <v>340</v>
      </c>
      <c r="EB203" s="11" t="s">
        <v>344</v>
      </c>
      <c r="EC203" s="11" t="s">
        <v>342</v>
      </c>
      <c r="ED203" s="11" t="s">
        <v>385</v>
      </c>
      <c r="EE203" s="11" t="s">
        <v>347</v>
      </c>
      <c r="EF203" s="11" t="s">
        <v>334</v>
      </c>
      <c r="EG203" s="11" t="s">
        <v>335</v>
      </c>
      <c r="EH203" s="11" t="s">
        <v>344</v>
      </c>
      <c r="EI203" s="11" t="s">
        <v>342</v>
      </c>
      <c r="EJ203" s="11" t="s">
        <v>351</v>
      </c>
      <c r="EK203" s="11" t="s">
        <v>340</v>
      </c>
      <c r="EL203" s="11" t="s">
        <v>346</v>
      </c>
      <c r="EM203" s="11" t="s">
        <v>347</v>
      </c>
      <c r="EN203" s="11" t="s">
        <v>334</v>
      </c>
      <c r="EO203" s="11" t="s">
        <v>344</v>
      </c>
      <c r="EP203" s="11" t="s">
        <v>340</v>
      </c>
      <c r="EQ203" s="11" t="s">
        <v>346</v>
      </c>
      <c r="ER203" s="11" t="s">
        <v>334</v>
      </c>
      <c r="ES203" s="11" t="s">
        <v>340</v>
      </c>
      <c r="ET203" s="11" t="s">
        <v>344</v>
      </c>
      <c r="EU203" s="11" t="s">
        <v>340</v>
      </c>
      <c r="EV203" s="11" t="s">
        <v>381</v>
      </c>
    </row>
    <row r="204" spans="1:152" x14ac:dyDescent="0.25">
      <c r="A204" s="11">
        <v>200</v>
      </c>
      <c r="B204" s="8" t="s">
        <v>286</v>
      </c>
      <c r="C204" s="8" t="s">
        <v>402</v>
      </c>
      <c r="D204" s="9" t="s">
        <v>315</v>
      </c>
      <c r="E204" s="9" t="s">
        <v>306</v>
      </c>
      <c r="F204" s="9" t="s">
        <v>307</v>
      </c>
      <c r="G204" s="9" t="s">
        <v>320</v>
      </c>
      <c r="H204" s="9" t="s">
        <v>305</v>
      </c>
      <c r="I204" s="9" t="s">
        <v>303</v>
      </c>
      <c r="J204" s="9" t="s">
        <v>312</v>
      </c>
      <c r="K204" s="9" t="s">
        <v>303</v>
      </c>
      <c r="L204" s="9" t="s">
        <v>310</v>
      </c>
      <c r="M204" s="9" t="s">
        <v>303</v>
      </c>
      <c r="N204" s="9" t="s">
        <v>308</v>
      </c>
      <c r="O204" s="9" t="s">
        <v>303</v>
      </c>
      <c r="P204" s="9" t="s">
        <v>310</v>
      </c>
      <c r="Q204" s="9" t="s">
        <v>303</v>
      </c>
      <c r="R204" s="9" t="s">
        <v>312</v>
      </c>
      <c r="S204" s="9" t="s">
        <v>320</v>
      </c>
      <c r="T204" s="9" t="s">
        <v>311</v>
      </c>
      <c r="U204" s="9" t="s">
        <v>305</v>
      </c>
      <c r="V204" s="9" t="s">
        <v>315</v>
      </c>
      <c r="W204" s="9" t="s">
        <v>315</v>
      </c>
      <c r="X204" s="9" t="s">
        <v>313</v>
      </c>
      <c r="Y204" s="9" t="s">
        <v>304</v>
      </c>
      <c r="Z204" s="9" t="s">
        <v>320</v>
      </c>
      <c r="AA204" s="9" t="s">
        <v>305</v>
      </c>
      <c r="AB204" s="9" t="s">
        <v>304</v>
      </c>
      <c r="AC204" s="9" t="s">
        <v>303</v>
      </c>
      <c r="AD204" s="9" t="s">
        <v>304</v>
      </c>
      <c r="AE204" s="9" t="s">
        <v>303</v>
      </c>
      <c r="AF204" s="9" t="s">
        <v>306</v>
      </c>
      <c r="AG204" s="9" t="s">
        <v>308</v>
      </c>
      <c r="AH204" s="9" t="s">
        <v>310</v>
      </c>
      <c r="AI204" s="9" t="s">
        <v>304</v>
      </c>
      <c r="AJ204" s="9" t="s">
        <v>315</v>
      </c>
      <c r="AK204" s="9" t="s">
        <v>315</v>
      </c>
      <c r="AL204" s="9" t="s">
        <v>315</v>
      </c>
      <c r="AM204" s="9" t="s">
        <v>307</v>
      </c>
      <c r="AN204" s="9" t="s">
        <v>313</v>
      </c>
      <c r="AO204" s="9" t="s">
        <v>315</v>
      </c>
      <c r="AP204" s="9" t="s">
        <v>313</v>
      </c>
      <c r="AQ204" s="9" t="s">
        <v>308</v>
      </c>
      <c r="AR204" s="9" t="s">
        <v>303</v>
      </c>
      <c r="AS204" s="9" t="s">
        <v>313</v>
      </c>
      <c r="AT204" s="9" t="s">
        <v>315</v>
      </c>
      <c r="AU204" s="9" t="s">
        <v>307</v>
      </c>
      <c r="AV204" s="9" t="s">
        <v>313</v>
      </c>
      <c r="AW204" s="9" t="s">
        <v>311</v>
      </c>
      <c r="AX204" s="9" t="s">
        <v>305</v>
      </c>
      <c r="AY204" s="9" t="s">
        <v>315</v>
      </c>
      <c r="AZ204" s="9" t="s">
        <v>313</v>
      </c>
      <c r="BA204" s="9" t="s">
        <v>315</v>
      </c>
      <c r="BB204" s="9" t="s">
        <v>307</v>
      </c>
      <c r="BC204" s="9" t="s">
        <v>315</v>
      </c>
      <c r="BD204" s="9" t="s">
        <v>308</v>
      </c>
      <c r="BE204" s="9" t="s">
        <v>319</v>
      </c>
      <c r="BF204" s="9" t="s">
        <v>307</v>
      </c>
      <c r="BG204" s="9" t="s">
        <v>305</v>
      </c>
      <c r="BH204" s="9" t="s">
        <v>303</v>
      </c>
      <c r="BI204" s="9" t="s">
        <v>308</v>
      </c>
      <c r="BJ204" s="9" t="s">
        <v>306</v>
      </c>
      <c r="BK204" s="9" t="s">
        <v>320</v>
      </c>
      <c r="BL204" s="9" t="s">
        <v>308</v>
      </c>
      <c r="BM204" s="9" t="s">
        <v>304</v>
      </c>
      <c r="BN204" s="9" t="s">
        <v>307</v>
      </c>
      <c r="BO204" s="9" t="s">
        <v>308</v>
      </c>
      <c r="BP204" s="9" t="s">
        <v>315</v>
      </c>
      <c r="BQ204" s="9" t="s">
        <v>316</v>
      </c>
      <c r="BR204" s="9" t="s">
        <v>312</v>
      </c>
      <c r="BS204" s="9" t="s">
        <v>315</v>
      </c>
      <c r="BT204" s="9" t="s">
        <v>306</v>
      </c>
      <c r="BU204" s="9" t="s">
        <v>303</v>
      </c>
      <c r="BV204" s="9" t="s">
        <v>307</v>
      </c>
      <c r="BW204" s="9" t="s">
        <v>305</v>
      </c>
      <c r="BX204" s="10" t="s">
        <v>413</v>
      </c>
      <c r="BY204" s="10" t="s">
        <v>372</v>
      </c>
      <c r="BZ204" s="10" t="s">
        <v>373</v>
      </c>
      <c r="CA204" s="10" t="s">
        <v>495</v>
      </c>
      <c r="CB204" s="10" t="s">
        <v>325</v>
      </c>
      <c r="CC204" s="10" t="s">
        <v>326</v>
      </c>
      <c r="CD204" s="10" t="s">
        <v>421</v>
      </c>
      <c r="CE204" s="10" t="s">
        <v>376</v>
      </c>
      <c r="CF204" s="10" t="s">
        <v>329</v>
      </c>
      <c r="CG204" s="10" t="s">
        <v>330</v>
      </c>
      <c r="CH204" s="10" t="s">
        <v>377</v>
      </c>
      <c r="CI204" s="10" t="s">
        <v>332</v>
      </c>
      <c r="CJ204" s="11" t="s">
        <v>358</v>
      </c>
      <c r="CK204" s="11" t="s">
        <v>334</v>
      </c>
      <c r="CL204" s="11" t="s">
        <v>335</v>
      </c>
      <c r="CM204" s="11" t="s">
        <v>351</v>
      </c>
      <c r="CN204" s="11" t="s">
        <v>337</v>
      </c>
      <c r="CO204" s="11" t="s">
        <v>338</v>
      </c>
      <c r="CP204" s="11" t="s">
        <v>339</v>
      </c>
      <c r="CQ204" s="11" t="s">
        <v>340</v>
      </c>
      <c r="CR204" s="11" t="s">
        <v>378</v>
      </c>
      <c r="CS204" s="11" t="s">
        <v>342</v>
      </c>
      <c r="CT204" s="11" t="s">
        <v>343</v>
      </c>
      <c r="CU204" s="11" t="s">
        <v>344</v>
      </c>
      <c r="CV204" s="11" t="s">
        <v>345</v>
      </c>
      <c r="CW204" s="11" t="s">
        <v>346</v>
      </c>
      <c r="CX204" s="11" t="s">
        <v>347</v>
      </c>
      <c r="CY204" s="11" t="s">
        <v>348</v>
      </c>
      <c r="CZ204" s="11" t="s">
        <v>379</v>
      </c>
      <c r="DA204" s="11" t="s">
        <v>341</v>
      </c>
      <c r="DB204" s="11" t="s">
        <v>336</v>
      </c>
      <c r="DC204" s="11" t="s">
        <v>352</v>
      </c>
      <c r="DD204" s="11" t="s">
        <v>353</v>
      </c>
      <c r="DE204" s="11" t="s">
        <v>354</v>
      </c>
      <c r="DF204" s="11" t="s">
        <v>350</v>
      </c>
      <c r="DG204" s="11" t="s">
        <v>356</v>
      </c>
      <c r="DH204" s="11" t="s">
        <v>349</v>
      </c>
      <c r="DI204" s="11" t="s">
        <v>333</v>
      </c>
      <c r="DJ204" s="11" t="s">
        <v>359</v>
      </c>
      <c r="DK204" s="11" t="s">
        <v>360</v>
      </c>
      <c r="DL204" s="11" t="s">
        <v>357</v>
      </c>
      <c r="DM204" s="11" t="s">
        <v>362</v>
      </c>
      <c r="DN204" s="11" t="s">
        <v>355</v>
      </c>
      <c r="DO204" s="11" t="s">
        <v>364</v>
      </c>
      <c r="DP204" s="11" t="s">
        <v>334</v>
      </c>
      <c r="DQ204" s="11" t="s">
        <v>379</v>
      </c>
      <c r="DR204" s="11" t="s">
        <v>351</v>
      </c>
      <c r="DS204" s="11" t="s">
        <v>339</v>
      </c>
      <c r="DT204" s="11" t="s">
        <v>343</v>
      </c>
      <c r="DU204" s="11" t="s">
        <v>378</v>
      </c>
      <c r="DV204" s="11" t="s">
        <v>346</v>
      </c>
      <c r="DW204" s="11" t="s">
        <v>345</v>
      </c>
      <c r="DX204" s="11" t="s">
        <v>337</v>
      </c>
      <c r="DY204" s="11" t="s">
        <v>335</v>
      </c>
      <c r="DZ204" s="11" t="s">
        <v>354</v>
      </c>
      <c r="EA204" s="11" t="s">
        <v>340</v>
      </c>
      <c r="EB204" s="11" t="s">
        <v>344</v>
      </c>
      <c r="EC204" s="11" t="s">
        <v>342</v>
      </c>
      <c r="ED204" s="11" t="s">
        <v>364</v>
      </c>
      <c r="EE204" s="11" t="s">
        <v>347</v>
      </c>
      <c r="EF204" s="11" t="s">
        <v>337</v>
      </c>
      <c r="EG204" s="11" t="s">
        <v>335</v>
      </c>
      <c r="EH204" s="11" t="s">
        <v>344</v>
      </c>
      <c r="EI204" s="11" t="s">
        <v>342</v>
      </c>
      <c r="EJ204" s="11" t="s">
        <v>351</v>
      </c>
      <c r="EK204" s="11" t="s">
        <v>340</v>
      </c>
      <c r="EL204" s="11" t="s">
        <v>346</v>
      </c>
      <c r="EM204" s="11" t="s">
        <v>345</v>
      </c>
      <c r="EN204" s="11" t="s">
        <v>337</v>
      </c>
      <c r="EO204" s="11" t="s">
        <v>344</v>
      </c>
      <c r="EP204" s="11" t="s">
        <v>340</v>
      </c>
      <c r="EQ204" s="11" t="s">
        <v>346</v>
      </c>
      <c r="ER204" s="11" t="s">
        <v>337</v>
      </c>
      <c r="ES204" s="11" t="s">
        <v>340</v>
      </c>
      <c r="ET204" s="11" t="s">
        <v>346</v>
      </c>
      <c r="EU204" s="11" t="s">
        <v>340</v>
      </c>
      <c r="EV204" s="11">
        <v>90</v>
      </c>
    </row>
    <row r="205" spans="1:152" x14ac:dyDescent="0.25">
      <c r="A205" s="11">
        <v>201</v>
      </c>
      <c r="B205" s="8" t="s">
        <v>287</v>
      </c>
      <c r="C205" s="8">
        <v>0</v>
      </c>
      <c r="D205" s="9" t="s">
        <v>304</v>
      </c>
      <c r="E205" s="9" t="s">
        <v>306</v>
      </c>
      <c r="F205" s="9" t="s">
        <v>304</v>
      </c>
      <c r="G205" s="9" t="s">
        <v>304</v>
      </c>
      <c r="H205" s="9" t="s">
        <v>305</v>
      </c>
      <c r="I205" s="9" t="s">
        <v>304</v>
      </c>
      <c r="J205" s="9" t="s">
        <v>307</v>
      </c>
      <c r="K205" s="9" t="s">
        <v>306</v>
      </c>
      <c r="L205" s="9" t="s">
        <v>310</v>
      </c>
      <c r="M205" s="9" t="s">
        <v>306</v>
      </c>
      <c r="N205" s="9" t="s">
        <v>315</v>
      </c>
      <c r="O205" s="9" t="s">
        <v>304</v>
      </c>
      <c r="P205" s="9" t="s">
        <v>315</v>
      </c>
      <c r="Q205" s="9" t="s">
        <v>306</v>
      </c>
      <c r="R205" s="9" t="s">
        <v>307</v>
      </c>
      <c r="S205" s="9" t="s">
        <v>304</v>
      </c>
      <c r="T205" s="9" t="s">
        <v>304</v>
      </c>
      <c r="U205" s="9" t="s">
        <v>305</v>
      </c>
      <c r="V205" s="9" t="s">
        <v>304</v>
      </c>
      <c r="W205" s="9" t="s">
        <v>315</v>
      </c>
      <c r="X205" s="9" t="s">
        <v>315</v>
      </c>
      <c r="Y205" s="9" t="s">
        <v>304</v>
      </c>
      <c r="Z205" s="9" t="s">
        <v>306</v>
      </c>
      <c r="AA205" s="9" t="s">
        <v>305</v>
      </c>
      <c r="AB205" s="9" t="s">
        <v>304</v>
      </c>
      <c r="AC205" s="9" t="s">
        <v>304</v>
      </c>
      <c r="AD205" s="9" t="s">
        <v>304</v>
      </c>
      <c r="AE205" s="9" t="s">
        <v>304</v>
      </c>
      <c r="AF205" s="9" t="s">
        <v>304</v>
      </c>
      <c r="AG205" s="9" t="s">
        <v>306</v>
      </c>
      <c r="AH205" s="9" t="s">
        <v>313</v>
      </c>
      <c r="AI205" s="9" t="s">
        <v>306</v>
      </c>
      <c r="AJ205" s="9" t="s">
        <v>304</v>
      </c>
      <c r="AK205" s="9" t="s">
        <v>315</v>
      </c>
      <c r="AL205" s="9" t="s">
        <v>315</v>
      </c>
      <c r="AM205" s="9" t="s">
        <v>307</v>
      </c>
      <c r="AN205" s="9" t="s">
        <v>315</v>
      </c>
      <c r="AO205" s="9" t="s">
        <v>315</v>
      </c>
      <c r="AP205" s="9" t="s">
        <v>304</v>
      </c>
      <c r="AQ205" s="9" t="s">
        <v>307</v>
      </c>
      <c r="AR205" s="9" t="s">
        <v>304</v>
      </c>
      <c r="AS205" s="9" t="s">
        <v>315</v>
      </c>
      <c r="AT205" s="9" t="s">
        <v>306</v>
      </c>
      <c r="AU205" s="9" t="s">
        <v>307</v>
      </c>
      <c r="AV205" s="9" t="s">
        <v>315</v>
      </c>
      <c r="AW205" s="9" t="s">
        <v>315</v>
      </c>
      <c r="AX205" s="9" t="s">
        <v>307</v>
      </c>
      <c r="AY205" s="9" t="s">
        <v>304</v>
      </c>
      <c r="AZ205" s="9" t="s">
        <v>306</v>
      </c>
      <c r="BA205" s="9" t="s">
        <v>304</v>
      </c>
      <c r="BB205" s="9" t="s">
        <v>305</v>
      </c>
      <c r="BC205" s="9" t="s">
        <v>304</v>
      </c>
      <c r="BD205" s="9" t="s">
        <v>306</v>
      </c>
      <c r="BE205" s="9" t="s">
        <v>306</v>
      </c>
      <c r="BF205" s="9" t="s">
        <v>307</v>
      </c>
      <c r="BG205" s="9" t="s">
        <v>305</v>
      </c>
      <c r="BH205" s="9" t="s">
        <v>306</v>
      </c>
      <c r="BI205" s="9" t="s">
        <v>305</v>
      </c>
      <c r="BJ205" s="9" t="s">
        <v>306</v>
      </c>
      <c r="BK205" s="9" t="s">
        <v>306</v>
      </c>
      <c r="BL205" s="9" t="s">
        <v>307</v>
      </c>
      <c r="BM205" s="9" t="s">
        <v>304</v>
      </c>
      <c r="BN205" s="9" t="s">
        <v>306</v>
      </c>
      <c r="BO205" s="9" t="s">
        <v>307</v>
      </c>
      <c r="BP205" s="9" t="s">
        <v>320</v>
      </c>
      <c r="BQ205" s="9" t="s">
        <v>305</v>
      </c>
      <c r="BR205" s="9" t="s">
        <v>305</v>
      </c>
      <c r="BS205" s="9" t="s">
        <v>306</v>
      </c>
      <c r="BT205" s="9" t="s">
        <v>306</v>
      </c>
      <c r="BU205" s="9" t="s">
        <v>306</v>
      </c>
      <c r="BV205" s="9" t="s">
        <v>306</v>
      </c>
      <c r="BW205" s="9" t="s">
        <v>305</v>
      </c>
      <c r="BX205" s="10" t="s">
        <v>413</v>
      </c>
      <c r="BY205" s="10" t="s">
        <v>322</v>
      </c>
      <c r="BZ205" s="10" t="s">
        <v>373</v>
      </c>
      <c r="CA205" s="10" t="s">
        <v>324</v>
      </c>
      <c r="CB205" s="10" t="s">
        <v>418</v>
      </c>
      <c r="CC205" s="10" t="s">
        <v>326</v>
      </c>
      <c r="CD205" s="10" t="s">
        <v>327</v>
      </c>
      <c r="CE205" s="10" t="s">
        <v>328</v>
      </c>
      <c r="CF205" s="10" t="s">
        <v>329</v>
      </c>
      <c r="CG205" s="10" t="s">
        <v>330</v>
      </c>
      <c r="CH205" s="10" t="s">
        <v>377</v>
      </c>
      <c r="CI205" s="10" t="s">
        <v>332</v>
      </c>
      <c r="CJ205" s="11" t="s">
        <v>358</v>
      </c>
      <c r="CK205" s="11" t="s">
        <v>334</v>
      </c>
      <c r="CL205" s="11" t="s">
        <v>335</v>
      </c>
      <c r="CM205" s="11" t="s">
        <v>351</v>
      </c>
      <c r="CN205" s="11" t="s">
        <v>337</v>
      </c>
      <c r="CO205" s="11" t="s">
        <v>355</v>
      </c>
      <c r="CP205" s="11" t="s">
        <v>339</v>
      </c>
      <c r="CQ205" s="11" t="s">
        <v>340</v>
      </c>
      <c r="CR205" s="11" t="s">
        <v>341</v>
      </c>
      <c r="CS205" s="11" t="s">
        <v>342</v>
      </c>
      <c r="CT205" s="11" t="s">
        <v>343</v>
      </c>
      <c r="CU205" s="11" t="s">
        <v>344</v>
      </c>
      <c r="CV205" s="11" t="s">
        <v>345</v>
      </c>
      <c r="CW205" s="11" t="s">
        <v>346</v>
      </c>
      <c r="CX205" s="11" t="s">
        <v>347</v>
      </c>
      <c r="CY205" s="11" t="s">
        <v>348</v>
      </c>
      <c r="CZ205" s="11" t="s">
        <v>349</v>
      </c>
      <c r="DA205" s="11" t="s">
        <v>385</v>
      </c>
      <c r="DB205" s="11" t="s">
        <v>336</v>
      </c>
      <c r="DC205" s="11" t="s">
        <v>352</v>
      </c>
      <c r="DD205" s="11" t="s">
        <v>353</v>
      </c>
      <c r="DE205" s="11" t="s">
        <v>354</v>
      </c>
      <c r="DF205" s="11" t="s">
        <v>350</v>
      </c>
      <c r="DG205" s="11" t="s">
        <v>356</v>
      </c>
      <c r="DH205" s="11" t="s">
        <v>379</v>
      </c>
      <c r="DI205" s="11" t="s">
        <v>357</v>
      </c>
      <c r="DJ205" s="11" t="s">
        <v>359</v>
      </c>
      <c r="DK205" s="11" t="s">
        <v>360</v>
      </c>
      <c r="DL205" s="11" t="s">
        <v>361</v>
      </c>
      <c r="DM205" s="11" t="s">
        <v>362</v>
      </c>
      <c r="DN205" s="11" t="s">
        <v>338</v>
      </c>
      <c r="DO205" s="11" t="s">
        <v>364</v>
      </c>
      <c r="DP205" s="11" t="s">
        <v>334</v>
      </c>
      <c r="DQ205" s="11" t="s">
        <v>349</v>
      </c>
      <c r="DR205" s="11" t="s">
        <v>351</v>
      </c>
      <c r="DS205" s="11" t="s">
        <v>339</v>
      </c>
      <c r="DT205" s="11" t="s">
        <v>343</v>
      </c>
      <c r="DU205" s="11" t="s">
        <v>341</v>
      </c>
      <c r="DV205" s="11" t="s">
        <v>346</v>
      </c>
      <c r="DW205" s="11" t="s">
        <v>345</v>
      </c>
      <c r="DX205" s="11" t="s">
        <v>337</v>
      </c>
      <c r="DY205" s="11" t="s">
        <v>335</v>
      </c>
      <c r="DZ205" s="11" t="s">
        <v>354</v>
      </c>
      <c r="EA205" s="11" t="s">
        <v>340</v>
      </c>
      <c r="EB205" s="11" t="s">
        <v>344</v>
      </c>
      <c r="EC205" s="11" t="s">
        <v>342</v>
      </c>
      <c r="ED205" s="11" t="s">
        <v>348</v>
      </c>
      <c r="EE205" s="11" t="s">
        <v>347</v>
      </c>
      <c r="EF205" s="11" t="s">
        <v>337</v>
      </c>
      <c r="EG205" s="11" t="s">
        <v>335</v>
      </c>
      <c r="EH205" s="11" t="s">
        <v>344</v>
      </c>
      <c r="EI205" s="11" t="s">
        <v>342</v>
      </c>
      <c r="EJ205" s="11" t="s">
        <v>351</v>
      </c>
      <c r="EK205" s="11" t="s">
        <v>340</v>
      </c>
      <c r="EL205" s="11" t="s">
        <v>346</v>
      </c>
      <c r="EM205" s="11" t="s">
        <v>347</v>
      </c>
      <c r="EN205" s="11" t="s">
        <v>337</v>
      </c>
      <c r="EO205" s="11" t="s">
        <v>344</v>
      </c>
      <c r="EP205" s="11" t="s">
        <v>340</v>
      </c>
      <c r="EQ205" s="11" t="s">
        <v>347</v>
      </c>
      <c r="ER205" s="11" t="s">
        <v>344</v>
      </c>
      <c r="ES205" s="11" t="s">
        <v>340</v>
      </c>
      <c r="ET205" s="11" t="s">
        <v>337</v>
      </c>
      <c r="EU205" s="11" t="s">
        <v>344</v>
      </c>
      <c r="EV205" s="11">
        <v>90</v>
      </c>
    </row>
    <row r="206" spans="1:152" x14ac:dyDescent="0.25">
      <c r="A206" s="11">
        <v>202</v>
      </c>
      <c r="B206" s="8" t="s">
        <v>288</v>
      </c>
      <c r="C206" s="8" t="s">
        <v>302</v>
      </c>
      <c r="D206" s="9" t="s">
        <v>313</v>
      </c>
      <c r="E206" s="9" t="s">
        <v>306</v>
      </c>
      <c r="F206" s="9" t="s">
        <v>304</v>
      </c>
      <c r="G206" s="9" t="s">
        <v>304</v>
      </c>
      <c r="H206" s="9" t="s">
        <v>305</v>
      </c>
      <c r="I206" s="9" t="s">
        <v>315</v>
      </c>
      <c r="J206" s="9" t="s">
        <v>305</v>
      </c>
      <c r="K206" s="9" t="s">
        <v>307</v>
      </c>
      <c r="L206" s="9" t="s">
        <v>317</v>
      </c>
      <c r="M206" s="9" t="s">
        <v>303</v>
      </c>
      <c r="N206" s="9" t="s">
        <v>307</v>
      </c>
      <c r="O206" s="9" t="s">
        <v>315</v>
      </c>
      <c r="P206" s="9" t="s">
        <v>310</v>
      </c>
      <c r="Q206" s="9" t="s">
        <v>313</v>
      </c>
      <c r="R206" s="9" t="s">
        <v>305</v>
      </c>
      <c r="S206" s="9" t="s">
        <v>304</v>
      </c>
      <c r="T206" s="9" t="s">
        <v>315</v>
      </c>
      <c r="U206" s="9" t="s">
        <v>305</v>
      </c>
      <c r="V206" s="9" t="s">
        <v>313</v>
      </c>
      <c r="W206" s="9" t="s">
        <v>315</v>
      </c>
      <c r="X206" s="9" t="s">
        <v>310</v>
      </c>
      <c r="Y206" s="9" t="s">
        <v>304</v>
      </c>
      <c r="Z206" s="9" t="s">
        <v>304</v>
      </c>
      <c r="AA206" s="9" t="s">
        <v>312</v>
      </c>
      <c r="AB206" s="9" t="s">
        <v>304</v>
      </c>
      <c r="AC206" s="9" t="s">
        <v>303</v>
      </c>
      <c r="AD206" s="9" t="s">
        <v>304</v>
      </c>
      <c r="AE206" s="9" t="s">
        <v>311</v>
      </c>
      <c r="AF206" s="9" t="s">
        <v>315</v>
      </c>
      <c r="AG206" s="9" t="s">
        <v>307</v>
      </c>
      <c r="AH206" s="9" t="s">
        <v>310</v>
      </c>
      <c r="AI206" s="9" t="s">
        <v>306</v>
      </c>
      <c r="AJ206" s="9" t="s">
        <v>311</v>
      </c>
      <c r="AK206" s="9" t="s">
        <v>311</v>
      </c>
      <c r="AL206" s="9" t="s">
        <v>313</v>
      </c>
      <c r="AM206" s="9" t="s">
        <v>305</v>
      </c>
      <c r="AN206" s="9" t="s">
        <v>310</v>
      </c>
      <c r="AO206" s="9" t="s">
        <v>313</v>
      </c>
      <c r="AP206" s="9" t="s">
        <v>313</v>
      </c>
      <c r="AQ206" s="9" t="s">
        <v>308</v>
      </c>
      <c r="AR206" s="9" t="s">
        <v>315</v>
      </c>
      <c r="AS206" s="9" t="s">
        <v>310</v>
      </c>
      <c r="AT206" s="9" t="s">
        <v>303</v>
      </c>
      <c r="AU206" s="9" t="s">
        <v>308</v>
      </c>
      <c r="AV206" s="9" t="s">
        <v>313</v>
      </c>
      <c r="AW206" s="9" t="s">
        <v>304</v>
      </c>
      <c r="AX206" s="9" t="s">
        <v>305</v>
      </c>
      <c r="AY206" s="9" t="s">
        <v>311</v>
      </c>
      <c r="AZ206" s="9" t="s">
        <v>306</v>
      </c>
      <c r="BA206" s="9" t="s">
        <v>303</v>
      </c>
      <c r="BB206" s="9" t="s">
        <v>305</v>
      </c>
      <c r="BC206" s="9" t="s">
        <v>315</v>
      </c>
      <c r="BD206" s="9" t="s">
        <v>307</v>
      </c>
      <c r="BE206" s="9" t="s">
        <v>305</v>
      </c>
      <c r="BF206" s="9" t="s">
        <v>308</v>
      </c>
      <c r="BG206" s="9" t="s">
        <v>305</v>
      </c>
      <c r="BH206" s="9" t="s">
        <v>306</v>
      </c>
      <c r="BI206" s="9" t="s">
        <v>305</v>
      </c>
      <c r="BJ206" s="9" t="s">
        <v>306</v>
      </c>
      <c r="BK206" s="9" t="s">
        <v>304</v>
      </c>
      <c r="BL206" s="9" t="s">
        <v>307</v>
      </c>
      <c r="BM206" s="9" t="s">
        <v>313</v>
      </c>
      <c r="BN206" s="9" t="s">
        <v>307</v>
      </c>
      <c r="BO206" s="9" t="s">
        <v>306</v>
      </c>
      <c r="BP206" s="9" t="s">
        <v>304</v>
      </c>
      <c r="BQ206" s="9" t="s">
        <v>305</v>
      </c>
      <c r="BR206" s="9" t="s">
        <v>305</v>
      </c>
      <c r="BS206" s="9" t="s">
        <v>304</v>
      </c>
      <c r="BT206" s="9" t="s">
        <v>306</v>
      </c>
      <c r="BU206" s="9" t="s">
        <v>304</v>
      </c>
      <c r="BV206" s="9" t="s">
        <v>307</v>
      </c>
      <c r="BW206" s="9" t="s">
        <v>312</v>
      </c>
      <c r="BX206" s="10" t="s">
        <v>321</v>
      </c>
      <c r="BY206" s="10" t="s">
        <v>322</v>
      </c>
      <c r="BZ206" s="10" t="s">
        <v>373</v>
      </c>
      <c r="CA206" s="10" t="s">
        <v>324</v>
      </c>
      <c r="CB206" s="10" t="s">
        <v>325</v>
      </c>
      <c r="CC206" s="10" t="s">
        <v>326</v>
      </c>
      <c r="CD206" s="10" t="s">
        <v>327</v>
      </c>
      <c r="CE206" s="10" t="s">
        <v>376</v>
      </c>
      <c r="CF206" s="10" t="s">
        <v>329</v>
      </c>
      <c r="CG206" s="10" t="s">
        <v>330</v>
      </c>
      <c r="CH206" s="10" t="s">
        <v>377</v>
      </c>
      <c r="CI206" s="10" t="s">
        <v>332</v>
      </c>
      <c r="CJ206" s="11" t="s">
        <v>333</v>
      </c>
      <c r="CK206" s="11" t="s">
        <v>334</v>
      </c>
      <c r="CL206" s="11" t="s">
        <v>335</v>
      </c>
      <c r="CM206" s="11" t="s">
        <v>351</v>
      </c>
      <c r="CN206" s="11" t="s">
        <v>337</v>
      </c>
      <c r="CO206" s="11" t="s">
        <v>338</v>
      </c>
      <c r="CP206" s="11" t="s">
        <v>339</v>
      </c>
      <c r="CQ206" s="11" t="s">
        <v>340</v>
      </c>
      <c r="CR206" s="11" t="s">
        <v>341</v>
      </c>
      <c r="CS206" s="11" t="s">
        <v>342</v>
      </c>
      <c r="CT206" s="11" t="s">
        <v>343</v>
      </c>
      <c r="CU206" s="11" t="s">
        <v>344</v>
      </c>
      <c r="CV206" s="11" t="s">
        <v>345</v>
      </c>
      <c r="CW206" s="11" t="s">
        <v>346</v>
      </c>
      <c r="CX206" s="11" t="s">
        <v>347</v>
      </c>
      <c r="CY206" s="11" t="s">
        <v>348</v>
      </c>
      <c r="CZ206" s="11" t="s">
        <v>349</v>
      </c>
      <c r="DA206" s="11" t="s">
        <v>385</v>
      </c>
      <c r="DB206" s="11" t="s">
        <v>336</v>
      </c>
      <c r="DC206" s="11" t="s">
        <v>352</v>
      </c>
      <c r="DD206" s="11" t="s">
        <v>353</v>
      </c>
      <c r="DE206" s="11" t="s">
        <v>354</v>
      </c>
      <c r="DF206" s="11" t="s">
        <v>350</v>
      </c>
      <c r="DG206" s="11" t="s">
        <v>356</v>
      </c>
      <c r="DH206" s="11" t="s">
        <v>379</v>
      </c>
      <c r="DI206" s="11" t="s">
        <v>358</v>
      </c>
      <c r="DJ206" s="11" t="s">
        <v>359</v>
      </c>
      <c r="DK206" s="11" t="s">
        <v>360</v>
      </c>
      <c r="DL206" s="11" t="s">
        <v>355</v>
      </c>
      <c r="DM206" s="11" t="s">
        <v>362</v>
      </c>
      <c r="DN206" s="11" t="s">
        <v>363</v>
      </c>
      <c r="DO206" s="11" t="s">
        <v>364</v>
      </c>
      <c r="DP206" s="11" t="s">
        <v>334</v>
      </c>
      <c r="DQ206" s="11" t="s">
        <v>349</v>
      </c>
      <c r="DR206" s="11" t="s">
        <v>351</v>
      </c>
      <c r="DS206" s="11" t="s">
        <v>339</v>
      </c>
      <c r="DT206" s="11" t="s">
        <v>343</v>
      </c>
      <c r="DU206" s="11" t="s">
        <v>341</v>
      </c>
      <c r="DV206" s="11" t="s">
        <v>346</v>
      </c>
      <c r="DW206" s="11" t="s">
        <v>345</v>
      </c>
      <c r="DX206" s="11" t="s">
        <v>337</v>
      </c>
      <c r="DY206" s="11" t="s">
        <v>335</v>
      </c>
      <c r="DZ206" s="11" t="s">
        <v>338</v>
      </c>
      <c r="EA206" s="11" t="s">
        <v>340</v>
      </c>
      <c r="EB206" s="11" t="s">
        <v>344</v>
      </c>
      <c r="EC206" s="11" t="s">
        <v>342</v>
      </c>
      <c r="ED206" s="11" t="s">
        <v>348</v>
      </c>
      <c r="EE206" s="11" t="s">
        <v>347</v>
      </c>
      <c r="EF206" s="11" t="s">
        <v>337</v>
      </c>
      <c r="EG206" s="11" t="s">
        <v>335</v>
      </c>
      <c r="EH206" s="11" t="s">
        <v>344</v>
      </c>
      <c r="EI206" s="11" t="s">
        <v>342</v>
      </c>
      <c r="EJ206" s="11" t="s">
        <v>351</v>
      </c>
      <c r="EK206" s="11" t="s">
        <v>340</v>
      </c>
      <c r="EL206" s="11" t="s">
        <v>346</v>
      </c>
      <c r="EM206" s="11" t="s">
        <v>347</v>
      </c>
      <c r="EN206" s="11" t="s">
        <v>337</v>
      </c>
      <c r="EO206" s="11" t="s">
        <v>344</v>
      </c>
      <c r="EP206" s="11" t="s">
        <v>351</v>
      </c>
      <c r="EQ206" s="11" t="s">
        <v>346</v>
      </c>
      <c r="ER206" s="11" t="s">
        <v>344</v>
      </c>
      <c r="ES206" s="11" t="s">
        <v>351</v>
      </c>
      <c r="ET206" s="11" t="s">
        <v>346</v>
      </c>
      <c r="EU206" s="11" t="s">
        <v>344</v>
      </c>
      <c r="EV206" s="11">
        <v>120</v>
      </c>
    </row>
    <row r="207" spans="1:152" x14ac:dyDescent="0.25">
      <c r="A207" s="11">
        <v>203</v>
      </c>
      <c r="B207" s="8" t="s">
        <v>289</v>
      </c>
      <c r="C207" s="8" t="s">
        <v>302</v>
      </c>
      <c r="D207" s="9" t="s">
        <v>304</v>
      </c>
      <c r="E207" s="9" t="s">
        <v>320</v>
      </c>
      <c r="F207" s="9" t="s">
        <v>307</v>
      </c>
      <c r="G207" s="9" t="s">
        <v>307</v>
      </c>
      <c r="H207" s="9" t="s">
        <v>305</v>
      </c>
      <c r="I207" s="9" t="s">
        <v>303</v>
      </c>
      <c r="J207" s="9" t="s">
        <v>312</v>
      </c>
      <c r="K207" s="9" t="s">
        <v>305</v>
      </c>
      <c r="L207" s="9" t="s">
        <v>309</v>
      </c>
      <c r="M207" s="9" t="s">
        <v>315</v>
      </c>
      <c r="N207" s="9" t="s">
        <v>305</v>
      </c>
      <c r="O207" s="9" t="s">
        <v>304</v>
      </c>
      <c r="P207" s="9" t="s">
        <v>317</v>
      </c>
      <c r="Q207" s="9" t="s">
        <v>303</v>
      </c>
      <c r="R207" s="9" t="s">
        <v>307</v>
      </c>
      <c r="S207" s="9" t="s">
        <v>304</v>
      </c>
      <c r="T207" s="9" t="s">
        <v>313</v>
      </c>
      <c r="U207" s="9" t="s">
        <v>305</v>
      </c>
      <c r="V207" s="9" t="s">
        <v>304</v>
      </c>
      <c r="W207" s="9" t="s">
        <v>303</v>
      </c>
      <c r="X207" s="9" t="s">
        <v>310</v>
      </c>
      <c r="Y207" s="9" t="s">
        <v>306</v>
      </c>
      <c r="Z207" s="9" t="s">
        <v>315</v>
      </c>
      <c r="AA207" s="9" t="s">
        <v>305</v>
      </c>
      <c r="AB207" s="9" t="s">
        <v>304</v>
      </c>
      <c r="AC207" s="9" t="s">
        <v>303</v>
      </c>
      <c r="AD207" s="9" t="s">
        <v>303</v>
      </c>
      <c r="AE207" s="9" t="s">
        <v>307</v>
      </c>
      <c r="AF207" s="9" t="s">
        <v>315</v>
      </c>
      <c r="AG207" s="9" t="s">
        <v>308</v>
      </c>
      <c r="AH207" s="9" t="s">
        <v>313</v>
      </c>
      <c r="AI207" s="9" t="s">
        <v>303</v>
      </c>
      <c r="AJ207" s="9" t="s">
        <v>303</v>
      </c>
      <c r="AK207" s="9" t="s">
        <v>315</v>
      </c>
      <c r="AL207" s="9" t="s">
        <v>310</v>
      </c>
      <c r="AM207" s="9" t="s">
        <v>307</v>
      </c>
      <c r="AN207" s="9" t="s">
        <v>318</v>
      </c>
      <c r="AO207" s="9" t="s">
        <v>315</v>
      </c>
      <c r="AP207" s="9" t="s">
        <v>310</v>
      </c>
      <c r="AQ207" s="9" t="s">
        <v>305</v>
      </c>
      <c r="AR207" s="9" t="s">
        <v>318</v>
      </c>
      <c r="AS207" s="9" t="s">
        <v>311</v>
      </c>
      <c r="AT207" s="9" t="s">
        <v>315</v>
      </c>
      <c r="AU207" s="9" t="s">
        <v>307</v>
      </c>
      <c r="AV207" s="9" t="s">
        <v>318</v>
      </c>
      <c r="AW207" s="9" t="s">
        <v>315</v>
      </c>
      <c r="AX207" s="9" t="s">
        <v>312</v>
      </c>
      <c r="AY207" s="9" t="s">
        <v>315</v>
      </c>
      <c r="AZ207" s="9" t="s">
        <v>311</v>
      </c>
      <c r="BA207" s="9" t="s">
        <v>315</v>
      </c>
      <c r="BB207" s="9" t="s">
        <v>308</v>
      </c>
      <c r="BC207" s="9" t="s">
        <v>313</v>
      </c>
      <c r="BD207" s="9" t="s">
        <v>308</v>
      </c>
      <c r="BE207" s="9" t="s">
        <v>308</v>
      </c>
      <c r="BF207" s="9" t="s">
        <v>308</v>
      </c>
      <c r="BG207" s="9" t="s">
        <v>305</v>
      </c>
      <c r="BH207" s="9" t="s">
        <v>304</v>
      </c>
      <c r="BI207" s="9" t="s">
        <v>305</v>
      </c>
      <c r="BJ207" s="9" t="s">
        <v>306</v>
      </c>
      <c r="BK207" s="9" t="s">
        <v>303</v>
      </c>
      <c r="BL207" s="9" t="s">
        <v>306</v>
      </c>
      <c r="BM207" s="9" t="s">
        <v>303</v>
      </c>
      <c r="BN207" s="9" t="s">
        <v>312</v>
      </c>
      <c r="BO207" s="9" t="s">
        <v>308</v>
      </c>
      <c r="BP207" s="9" t="s">
        <v>303</v>
      </c>
      <c r="BQ207" s="9" t="s">
        <v>312</v>
      </c>
      <c r="BR207" s="9" t="s">
        <v>312</v>
      </c>
      <c r="BS207" s="9" t="s">
        <v>303</v>
      </c>
      <c r="BT207" s="9" t="s">
        <v>306</v>
      </c>
      <c r="BU207" s="9" t="s">
        <v>308</v>
      </c>
      <c r="BV207" s="9" t="s">
        <v>306</v>
      </c>
      <c r="BW207" s="9" t="s">
        <v>305</v>
      </c>
      <c r="BX207" s="10" t="s">
        <v>371</v>
      </c>
      <c r="BY207" s="10" t="s">
        <v>372</v>
      </c>
      <c r="BZ207" s="10" t="s">
        <v>373</v>
      </c>
      <c r="CA207" s="10" t="s">
        <v>470</v>
      </c>
      <c r="CB207" s="10" t="s">
        <v>325</v>
      </c>
      <c r="CC207" s="10" t="s">
        <v>326</v>
      </c>
      <c r="CD207" s="10" t="s">
        <v>327</v>
      </c>
      <c r="CE207" s="10" t="s">
        <v>376</v>
      </c>
      <c r="CF207" s="10" t="s">
        <v>329</v>
      </c>
      <c r="CG207" s="10" t="s">
        <v>404</v>
      </c>
      <c r="CH207" s="10" t="s">
        <v>331</v>
      </c>
      <c r="CI207" s="10" t="s">
        <v>332</v>
      </c>
      <c r="CJ207" s="11" t="s">
        <v>339</v>
      </c>
      <c r="CK207" s="11" t="s">
        <v>334</v>
      </c>
      <c r="CL207" s="11" t="s">
        <v>335</v>
      </c>
      <c r="CM207" s="11" t="s">
        <v>351</v>
      </c>
      <c r="CN207" s="11" t="s">
        <v>337</v>
      </c>
      <c r="CO207" s="11" t="s">
        <v>338</v>
      </c>
      <c r="CP207" s="11" t="s">
        <v>333</v>
      </c>
      <c r="CQ207" s="11" t="s">
        <v>340</v>
      </c>
      <c r="CR207" s="11" t="s">
        <v>348</v>
      </c>
      <c r="CS207" s="11" t="s">
        <v>342</v>
      </c>
      <c r="CT207" s="11" t="s">
        <v>343</v>
      </c>
      <c r="CU207" s="11" t="s">
        <v>344</v>
      </c>
      <c r="CV207" s="11" t="s">
        <v>345</v>
      </c>
      <c r="CW207" s="11" t="s">
        <v>346</v>
      </c>
      <c r="CX207" s="11" t="s">
        <v>347</v>
      </c>
      <c r="CY207" s="11" t="s">
        <v>385</v>
      </c>
      <c r="CZ207" s="11" t="s">
        <v>379</v>
      </c>
      <c r="DA207" s="11" t="s">
        <v>341</v>
      </c>
      <c r="DB207" s="11" t="s">
        <v>336</v>
      </c>
      <c r="DC207" s="11" t="s">
        <v>352</v>
      </c>
      <c r="DD207" s="11" t="s">
        <v>353</v>
      </c>
      <c r="DE207" s="11" t="s">
        <v>354</v>
      </c>
      <c r="DF207" s="11" t="s">
        <v>350</v>
      </c>
      <c r="DG207" s="11" t="s">
        <v>401</v>
      </c>
      <c r="DH207" s="11" t="s">
        <v>349</v>
      </c>
      <c r="DI207" s="11" t="s">
        <v>358</v>
      </c>
      <c r="DJ207" s="11" t="s">
        <v>359</v>
      </c>
      <c r="DK207" s="11" t="s">
        <v>357</v>
      </c>
      <c r="DL207" s="11" t="s">
        <v>360</v>
      </c>
      <c r="DM207" s="11" t="s">
        <v>362</v>
      </c>
      <c r="DN207" s="11" t="s">
        <v>363</v>
      </c>
      <c r="DO207" s="11" t="s">
        <v>364</v>
      </c>
      <c r="DP207" s="11" t="s">
        <v>334</v>
      </c>
      <c r="DQ207" s="11" t="s">
        <v>339</v>
      </c>
      <c r="DR207" s="11" t="s">
        <v>351</v>
      </c>
      <c r="DS207" s="11" t="s">
        <v>333</v>
      </c>
      <c r="DT207" s="11" t="s">
        <v>343</v>
      </c>
      <c r="DU207" s="11" t="s">
        <v>348</v>
      </c>
      <c r="DV207" s="11" t="s">
        <v>346</v>
      </c>
      <c r="DW207" s="11" t="s">
        <v>345</v>
      </c>
      <c r="DX207" s="11" t="s">
        <v>337</v>
      </c>
      <c r="DY207" s="11" t="s">
        <v>335</v>
      </c>
      <c r="DZ207" s="11" t="s">
        <v>338</v>
      </c>
      <c r="EA207" s="11" t="s">
        <v>340</v>
      </c>
      <c r="EB207" s="11" t="s">
        <v>344</v>
      </c>
      <c r="EC207" s="11" t="s">
        <v>342</v>
      </c>
      <c r="ED207" s="11" t="s">
        <v>364</v>
      </c>
      <c r="EE207" s="11" t="s">
        <v>347</v>
      </c>
      <c r="EF207" s="11" t="s">
        <v>337</v>
      </c>
      <c r="EG207" s="11" t="s">
        <v>335</v>
      </c>
      <c r="EH207" s="11" t="s">
        <v>344</v>
      </c>
      <c r="EI207" s="11" t="s">
        <v>348</v>
      </c>
      <c r="EJ207" s="11" t="s">
        <v>351</v>
      </c>
      <c r="EK207" s="11" t="s">
        <v>340</v>
      </c>
      <c r="EL207" s="11" t="s">
        <v>346</v>
      </c>
      <c r="EM207" s="11" t="s">
        <v>347</v>
      </c>
      <c r="EN207" s="11" t="s">
        <v>337</v>
      </c>
      <c r="EO207" s="11" t="s">
        <v>344</v>
      </c>
      <c r="EP207" s="11" t="s">
        <v>340</v>
      </c>
      <c r="EQ207" s="11" t="s">
        <v>347</v>
      </c>
      <c r="ER207" s="11" t="s">
        <v>337</v>
      </c>
      <c r="ES207" s="11" t="s">
        <v>347</v>
      </c>
      <c r="ET207" s="11" t="s">
        <v>344</v>
      </c>
      <c r="EU207" s="11" t="s">
        <v>337</v>
      </c>
      <c r="EV207" s="11">
        <v>90</v>
      </c>
    </row>
    <row r="208" spans="1:152" x14ac:dyDescent="0.25">
      <c r="A208" s="11">
        <v>204</v>
      </c>
      <c r="B208" s="8" t="s">
        <v>290</v>
      </c>
      <c r="C208" s="8" t="s">
        <v>302</v>
      </c>
      <c r="D208" s="9" t="s">
        <v>315</v>
      </c>
      <c r="E208" s="9" t="s">
        <v>305</v>
      </c>
      <c r="F208" s="9" t="s">
        <v>306</v>
      </c>
      <c r="G208" s="9" t="s">
        <v>312</v>
      </c>
      <c r="H208" s="9" t="s">
        <v>312</v>
      </c>
      <c r="I208" s="9" t="s">
        <v>318</v>
      </c>
      <c r="J208" s="9" t="s">
        <v>305</v>
      </c>
      <c r="K208" s="9" t="s">
        <v>316</v>
      </c>
      <c r="L208" s="9" t="s">
        <v>317</v>
      </c>
      <c r="M208" s="9" t="s">
        <v>303</v>
      </c>
      <c r="N208" s="9" t="s">
        <v>316</v>
      </c>
      <c r="O208" s="9" t="s">
        <v>320</v>
      </c>
      <c r="P208" s="9" t="s">
        <v>313</v>
      </c>
      <c r="Q208" s="9" t="s">
        <v>311</v>
      </c>
      <c r="R208" s="9" t="s">
        <v>316</v>
      </c>
      <c r="S208" s="9" t="s">
        <v>305</v>
      </c>
      <c r="T208" s="9" t="s">
        <v>315</v>
      </c>
      <c r="U208" s="9" t="s">
        <v>312</v>
      </c>
      <c r="V208" s="9" t="s">
        <v>304</v>
      </c>
      <c r="W208" s="9" t="s">
        <v>315</v>
      </c>
      <c r="X208" s="9" t="s">
        <v>315</v>
      </c>
      <c r="Y208" s="9" t="s">
        <v>306</v>
      </c>
      <c r="Z208" s="9" t="s">
        <v>320</v>
      </c>
      <c r="AA208" s="9" t="s">
        <v>308</v>
      </c>
      <c r="AB208" s="9" t="s">
        <v>320</v>
      </c>
      <c r="AC208" s="9" t="s">
        <v>315</v>
      </c>
      <c r="AD208" s="9" t="s">
        <v>304</v>
      </c>
      <c r="AE208" s="9" t="s">
        <v>306</v>
      </c>
      <c r="AF208" s="9" t="s">
        <v>320</v>
      </c>
      <c r="AG208" s="9" t="s">
        <v>306</v>
      </c>
      <c r="AH208" s="9" t="s">
        <v>317</v>
      </c>
      <c r="AI208" s="9" t="s">
        <v>320</v>
      </c>
      <c r="AJ208" s="9" t="s">
        <v>303</v>
      </c>
      <c r="AK208" s="9" t="s">
        <v>315</v>
      </c>
      <c r="AL208" s="9" t="s">
        <v>315</v>
      </c>
      <c r="AM208" s="9" t="s">
        <v>308</v>
      </c>
      <c r="AN208" s="9" t="s">
        <v>315</v>
      </c>
      <c r="AO208" s="9" t="s">
        <v>315</v>
      </c>
      <c r="AP208" s="9" t="s">
        <v>303</v>
      </c>
      <c r="AQ208" s="9" t="s">
        <v>307</v>
      </c>
      <c r="AR208" s="9" t="s">
        <v>306</v>
      </c>
      <c r="AS208" s="9" t="s">
        <v>313</v>
      </c>
      <c r="AT208" s="9" t="s">
        <v>303</v>
      </c>
      <c r="AU208" s="9" t="s">
        <v>307</v>
      </c>
      <c r="AV208" s="9" t="s">
        <v>310</v>
      </c>
      <c r="AW208" s="9" t="s">
        <v>315</v>
      </c>
      <c r="AX208" s="9" t="s">
        <v>308</v>
      </c>
      <c r="AY208" s="9" t="s">
        <v>304</v>
      </c>
      <c r="AZ208" s="9" t="s">
        <v>303</v>
      </c>
      <c r="BA208" s="9" t="s">
        <v>320</v>
      </c>
      <c r="BB208" s="9" t="s">
        <v>305</v>
      </c>
      <c r="BC208" s="9" t="s">
        <v>313</v>
      </c>
      <c r="BD208" s="9" t="s">
        <v>307</v>
      </c>
      <c r="BE208" s="9" t="s">
        <v>306</v>
      </c>
      <c r="BF208" s="9" t="s">
        <v>308</v>
      </c>
      <c r="BG208" s="9" t="s">
        <v>305</v>
      </c>
      <c r="BH208" s="9" t="s">
        <v>319</v>
      </c>
      <c r="BI208" s="9" t="s">
        <v>308</v>
      </c>
      <c r="BJ208" s="9" t="s">
        <v>303</v>
      </c>
      <c r="BK208" s="9" t="s">
        <v>320</v>
      </c>
      <c r="BL208" s="9" t="s">
        <v>303</v>
      </c>
      <c r="BM208" s="9" t="s">
        <v>304</v>
      </c>
      <c r="BN208" s="9" t="s">
        <v>320</v>
      </c>
      <c r="BO208" s="9" t="s">
        <v>306</v>
      </c>
      <c r="BP208" s="9" t="s">
        <v>315</v>
      </c>
      <c r="BQ208" s="9" t="s">
        <v>316</v>
      </c>
      <c r="BR208" s="9" t="s">
        <v>367</v>
      </c>
      <c r="BS208" s="9" t="s">
        <v>313</v>
      </c>
      <c r="BT208" s="9" t="s">
        <v>320</v>
      </c>
      <c r="BU208" s="9" t="s">
        <v>306</v>
      </c>
      <c r="BV208" s="9" t="s">
        <v>307</v>
      </c>
      <c r="BW208" s="9" t="s">
        <v>305</v>
      </c>
      <c r="BX208" s="10" t="s">
        <v>413</v>
      </c>
      <c r="BY208" s="10" t="s">
        <v>322</v>
      </c>
      <c r="BZ208" s="10" t="s">
        <v>373</v>
      </c>
      <c r="CA208" s="10" t="s">
        <v>448</v>
      </c>
      <c r="CB208" s="10" t="s">
        <v>325</v>
      </c>
      <c r="CC208" s="10" t="s">
        <v>326</v>
      </c>
      <c r="CD208" s="10" t="s">
        <v>421</v>
      </c>
      <c r="CE208" s="10" t="s">
        <v>328</v>
      </c>
      <c r="CF208" s="10" t="s">
        <v>478</v>
      </c>
      <c r="CG208" s="10" t="s">
        <v>330</v>
      </c>
      <c r="CH208" s="10" t="s">
        <v>377</v>
      </c>
      <c r="CI208" s="10" t="s">
        <v>450</v>
      </c>
      <c r="CJ208" s="11" t="s">
        <v>358</v>
      </c>
      <c r="CK208" s="11" t="s">
        <v>334</v>
      </c>
      <c r="CL208" s="11" t="s">
        <v>335</v>
      </c>
      <c r="CM208" s="11" t="s">
        <v>351</v>
      </c>
      <c r="CN208" s="11" t="s">
        <v>354</v>
      </c>
      <c r="CO208" s="11" t="s">
        <v>338</v>
      </c>
      <c r="CP208" s="11" t="s">
        <v>339</v>
      </c>
      <c r="CQ208" s="11" t="s">
        <v>359</v>
      </c>
      <c r="CR208" s="11" t="s">
        <v>348</v>
      </c>
      <c r="CS208" s="11" t="s">
        <v>342</v>
      </c>
      <c r="CT208" s="11" t="s">
        <v>343</v>
      </c>
      <c r="CU208" s="11" t="s">
        <v>344</v>
      </c>
      <c r="CV208" s="11" t="s">
        <v>345</v>
      </c>
      <c r="CW208" s="11" t="s">
        <v>346</v>
      </c>
      <c r="CX208" s="11" t="s">
        <v>347</v>
      </c>
      <c r="CY208" s="11" t="s">
        <v>385</v>
      </c>
      <c r="CZ208" s="11" t="s">
        <v>349</v>
      </c>
      <c r="DA208" s="11" t="s">
        <v>378</v>
      </c>
      <c r="DB208" s="11" t="s">
        <v>336</v>
      </c>
      <c r="DC208" s="11" t="s">
        <v>352</v>
      </c>
      <c r="DD208" s="11" t="s">
        <v>353</v>
      </c>
      <c r="DE208" s="11" t="s">
        <v>337</v>
      </c>
      <c r="DF208" s="11" t="s">
        <v>350</v>
      </c>
      <c r="DG208" s="11" t="s">
        <v>356</v>
      </c>
      <c r="DH208" s="11" t="s">
        <v>357</v>
      </c>
      <c r="DI208" s="11" t="s">
        <v>333</v>
      </c>
      <c r="DJ208" s="11" t="s">
        <v>340</v>
      </c>
      <c r="DK208" s="11" t="s">
        <v>360</v>
      </c>
      <c r="DL208" s="11" t="s">
        <v>399</v>
      </c>
      <c r="DM208" s="11" t="s">
        <v>362</v>
      </c>
      <c r="DN208" s="11" t="s">
        <v>355</v>
      </c>
      <c r="DO208" s="11" t="s">
        <v>364</v>
      </c>
      <c r="DP208" s="11" t="s">
        <v>334</v>
      </c>
      <c r="DQ208" s="11" t="s">
        <v>349</v>
      </c>
      <c r="DR208" s="11" t="s">
        <v>351</v>
      </c>
      <c r="DS208" s="11" t="s">
        <v>339</v>
      </c>
      <c r="DT208" s="11" t="s">
        <v>340</v>
      </c>
      <c r="DU208" s="11" t="s">
        <v>348</v>
      </c>
      <c r="DV208" s="11" t="s">
        <v>362</v>
      </c>
      <c r="DW208" s="11" t="s">
        <v>345</v>
      </c>
      <c r="DX208" s="11" t="s">
        <v>354</v>
      </c>
      <c r="DY208" s="11" t="s">
        <v>335</v>
      </c>
      <c r="DZ208" s="11" t="s">
        <v>337</v>
      </c>
      <c r="EA208" s="11" t="s">
        <v>359</v>
      </c>
      <c r="EB208" s="11" t="s">
        <v>344</v>
      </c>
      <c r="EC208" s="11" t="s">
        <v>342</v>
      </c>
      <c r="ED208" s="11" t="s">
        <v>385</v>
      </c>
      <c r="EE208" s="11" t="s">
        <v>347</v>
      </c>
      <c r="EF208" s="11" t="s">
        <v>334</v>
      </c>
      <c r="EG208" s="11" t="s">
        <v>335</v>
      </c>
      <c r="EH208" s="11" t="s">
        <v>340</v>
      </c>
      <c r="EI208" s="11" t="s">
        <v>342</v>
      </c>
      <c r="EJ208" s="11" t="s">
        <v>337</v>
      </c>
      <c r="EK208" s="11" t="s">
        <v>359</v>
      </c>
      <c r="EL208" s="11" t="s">
        <v>362</v>
      </c>
      <c r="EM208" s="11" t="s">
        <v>345</v>
      </c>
      <c r="EN208" s="11" t="s">
        <v>334</v>
      </c>
      <c r="EO208" s="11" t="s">
        <v>340</v>
      </c>
      <c r="EP208" s="11" t="s">
        <v>337</v>
      </c>
      <c r="EQ208" s="11" t="s">
        <v>362</v>
      </c>
      <c r="ER208" s="11" t="s">
        <v>340</v>
      </c>
      <c r="ES208" s="11" t="s">
        <v>337</v>
      </c>
      <c r="ET208" s="11" t="s">
        <v>334</v>
      </c>
      <c r="EU208" s="11" t="s">
        <v>337</v>
      </c>
      <c r="EV208" s="11" t="s">
        <v>381</v>
      </c>
    </row>
    <row r="209" spans="1:152" x14ac:dyDescent="0.25">
      <c r="A209" s="11">
        <v>205</v>
      </c>
      <c r="B209" s="8" t="s">
        <v>291</v>
      </c>
      <c r="C209" s="8" t="s">
        <v>302</v>
      </c>
      <c r="D209" s="9" t="s">
        <v>315</v>
      </c>
      <c r="E209" s="9" t="s">
        <v>315</v>
      </c>
      <c r="F209" s="9" t="s">
        <v>307</v>
      </c>
      <c r="G209" s="9" t="s">
        <v>304</v>
      </c>
      <c r="H209" s="9" t="s">
        <v>305</v>
      </c>
      <c r="I209" s="9" t="s">
        <v>306</v>
      </c>
      <c r="J209" s="9" t="s">
        <v>304</v>
      </c>
      <c r="K209" s="9" t="s">
        <v>306</v>
      </c>
      <c r="L209" s="9" t="s">
        <v>313</v>
      </c>
      <c r="M209" s="9" t="s">
        <v>304</v>
      </c>
      <c r="N209" s="9" t="s">
        <v>306</v>
      </c>
      <c r="O209" s="9" t="s">
        <v>305</v>
      </c>
      <c r="P209" s="9" t="s">
        <v>313</v>
      </c>
      <c r="Q209" s="9" t="s">
        <v>306</v>
      </c>
      <c r="R209" s="9" t="s">
        <v>305</v>
      </c>
      <c r="S209" s="9" t="s">
        <v>315</v>
      </c>
      <c r="T209" s="9" t="s">
        <v>304</v>
      </c>
      <c r="U209" s="9" t="s">
        <v>312</v>
      </c>
      <c r="V209" s="9" t="s">
        <v>306</v>
      </c>
      <c r="W209" s="9" t="s">
        <v>306</v>
      </c>
      <c r="X209" s="9" t="s">
        <v>315</v>
      </c>
      <c r="Y209" s="9" t="s">
        <v>315</v>
      </c>
      <c r="Z209" s="9" t="s">
        <v>315</v>
      </c>
      <c r="AA209" s="9" t="s">
        <v>305</v>
      </c>
      <c r="AB209" s="9" t="s">
        <v>306</v>
      </c>
      <c r="AC209" s="9" t="s">
        <v>315</v>
      </c>
      <c r="AD209" s="9" t="s">
        <v>307</v>
      </c>
      <c r="AE209" s="9" t="s">
        <v>303</v>
      </c>
      <c r="AF209" s="9" t="s">
        <v>315</v>
      </c>
      <c r="AG209" s="9" t="s">
        <v>307</v>
      </c>
      <c r="AH209" s="9" t="s">
        <v>304</v>
      </c>
      <c r="AI209" s="9" t="s">
        <v>315</v>
      </c>
      <c r="AJ209" s="9" t="s">
        <v>313</v>
      </c>
      <c r="AK209" s="9" t="s">
        <v>304</v>
      </c>
      <c r="AL209" s="9" t="s">
        <v>304</v>
      </c>
      <c r="AM209" s="9" t="s">
        <v>306</v>
      </c>
      <c r="AN209" s="9" t="s">
        <v>313</v>
      </c>
      <c r="AO209" s="9" t="s">
        <v>315</v>
      </c>
      <c r="AP209" s="9" t="s">
        <v>315</v>
      </c>
      <c r="AQ209" s="9" t="s">
        <v>305</v>
      </c>
      <c r="AR209" s="9" t="s">
        <v>315</v>
      </c>
      <c r="AS209" s="9" t="s">
        <v>313</v>
      </c>
      <c r="AT209" s="9" t="s">
        <v>315</v>
      </c>
      <c r="AU209" s="9" t="s">
        <v>308</v>
      </c>
      <c r="AV209" s="9" t="s">
        <v>313</v>
      </c>
      <c r="AW209" s="9" t="s">
        <v>303</v>
      </c>
      <c r="AX209" s="9" t="s">
        <v>308</v>
      </c>
      <c r="AY209" s="9" t="s">
        <v>311</v>
      </c>
      <c r="AZ209" s="9" t="s">
        <v>315</v>
      </c>
      <c r="BA209" s="9" t="s">
        <v>315</v>
      </c>
      <c r="BB209" s="9" t="s">
        <v>308</v>
      </c>
      <c r="BC209" s="9" t="s">
        <v>315</v>
      </c>
      <c r="BD209" s="9" t="s">
        <v>308</v>
      </c>
      <c r="BE209" s="9" t="s">
        <v>306</v>
      </c>
      <c r="BF209" s="9" t="s">
        <v>308</v>
      </c>
      <c r="BG209" s="9" t="s">
        <v>307</v>
      </c>
      <c r="BH209" s="9" t="s">
        <v>315</v>
      </c>
      <c r="BI209" s="9" t="s">
        <v>306</v>
      </c>
      <c r="BJ209" s="9" t="s">
        <v>306</v>
      </c>
      <c r="BK209" s="9" t="s">
        <v>315</v>
      </c>
      <c r="BL209" s="9" t="s">
        <v>306</v>
      </c>
      <c r="BM209" s="9" t="s">
        <v>304</v>
      </c>
      <c r="BN209" s="9" t="s">
        <v>303</v>
      </c>
      <c r="BO209" s="9" t="s">
        <v>307</v>
      </c>
      <c r="BP209" s="9" t="s">
        <v>303</v>
      </c>
      <c r="BQ209" s="9" t="s">
        <v>307</v>
      </c>
      <c r="BR209" s="9" t="s">
        <v>307</v>
      </c>
      <c r="BS209" s="9" t="s">
        <v>306</v>
      </c>
      <c r="BT209" s="9" t="s">
        <v>308</v>
      </c>
      <c r="BU209" s="9" t="s">
        <v>303</v>
      </c>
      <c r="BV209" s="9" t="s">
        <v>308</v>
      </c>
      <c r="BW209" s="9" t="s">
        <v>305</v>
      </c>
      <c r="BX209" s="10" t="s">
        <v>321</v>
      </c>
      <c r="BY209" s="10" t="s">
        <v>468</v>
      </c>
      <c r="BZ209" s="10" t="s">
        <v>405</v>
      </c>
      <c r="CA209" s="10" t="s">
        <v>324</v>
      </c>
      <c r="CB209" s="10" t="s">
        <v>325</v>
      </c>
      <c r="CC209" s="10" t="s">
        <v>384</v>
      </c>
      <c r="CD209" s="10" t="s">
        <v>496</v>
      </c>
      <c r="CE209" s="10" t="s">
        <v>328</v>
      </c>
      <c r="CF209" s="10" t="s">
        <v>478</v>
      </c>
      <c r="CG209" s="10" t="s">
        <v>404</v>
      </c>
      <c r="CH209" s="10" t="s">
        <v>377</v>
      </c>
      <c r="CI209" s="10" t="s">
        <v>422</v>
      </c>
      <c r="CJ209" s="11" t="s">
        <v>333</v>
      </c>
      <c r="CK209" s="11" t="s">
        <v>334</v>
      </c>
      <c r="CL209" s="11" t="s">
        <v>335</v>
      </c>
      <c r="CM209" s="11" t="s">
        <v>336</v>
      </c>
      <c r="CN209" s="11" t="s">
        <v>354</v>
      </c>
      <c r="CO209" s="11" t="s">
        <v>338</v>
      </c>
      <c r="CP209" s="11" t="s">
        <v>339</v>
      </c>
      <c r="CQ209" s="11" t="s">
        <v>340</v>
      </c>
      <c r="CR209" s="11" t="s">
        <v>341</v>
      </c>
      <c r="CS209" s="11" t="s">
        <v>364</v>
      </c>
      <c r="CT209" s="11" t="s">
        <v>343</v>
      </c>
      <c r="CU209" s="11" t="s">
        <v>344</v>
      </c>
      <c r="CV209" s="11" t="s">
        <v>345</v>
      </c>
      <c r="CW209" s="11" t="s">
        <v>346</v>
      </c>
      <c r="CX209" s="11" t="s">
        <v>347</v>
      </c>
      <c r="CY209" s="11" t="s">
        <v>348</v>
      </c>
      <c r="CZ209" s="11" t="s">
        <v>379</v>
      </c>
      <c r="DA209" s="11" t="s">
        <v>385</v>
      </c>
      <c r="DB209" s="11" t="s">
        <v>351</v>
      </c>
      <c r="DC209" s="11" t="s">
        <v>386</v>
      </c>
      <c r="DD209" s="11" t="s">
        <v>352</v>
      </c>
      <c r="DE209" s="11" t="s">
        <v>337</v>
      </c>
      <c r="DF209" s="11" t="s">
        <v>407</v>
      </c>
      <c r="DG209" s="11" t="s">
        <v>356</v>
      </c>
      <c r="DH209" s="11" t="s">
        <v>355</v>
      </c>
      <c r="DI209" s="11" t="s">
        <v>360</v>
      </c>
      <c r="DJ209" s="11" t="s">
        <v>363</v>
      </c>
      <c r="DK209" s="11" t="s">
        <v>357</v>
      </c>
      <c r="DL209" s="11" t="s">
        <v>361</v>
      </c>
      <c r="DM209" s="11" t="s">
        <v>362</v>
      </c>
      <c r="DN209" s="11" t="s">
        <v>359</v>
      </c>
      <c r="DO209" s="11" t="s">
        <v>342</v>
      </c>
      <c r="DP209" s="11" t="s">
        <v>334</v>
      </c>
      <c r="DQ209" s="11" t="s">
        <v>333</v>
      </c>
      <c r="DR209" s="11" t="s">
        <v>336</v>
      </c>
      <c r="DS209" s="11" t="s">
        <v>339</v>
      </c>
      <c r="DT209" s="11" t="s">
        <v>343</v>
      </c>
      <c r="DU209" s="11" t="s">
        <v>341</v>
      </c>
      <c r="DV209" s="11" t="s">
        <v>346</v>
      </c>
      <c r="DW209" s="11" t="s">
        <v>345</v>
      </c>
      <c r="DX209" s="11" t="s">
        <v>354</v>
      </c>
      <c r="DY209" s="11" t="s">
        <v>335</v>
      </c>
      <c r="DZ209" s="11" t="s">
        <v>337</v>
      </c>
      <c r="EA209" s="11" t="s">
        <v>340</v>
      </c>
      <c r="EB209" s="11" t="s">
        <v>344</v>
      </c>
      <c r="EC209" s="11" t="s">
        <v>360</v>
      </c>
      <c r="ED209" s="11" t="s">
        <v>348</v>
      </c>
      <c r="EE209" s="11" t="s">
        <v>347</v>
      </c>
      <c r="EF209" s="11" t="s">
        <v>354</v>
      </c>
      <c r="EG209" s="11" t="s">
        <v>335</v>
      </c>
      <c r="EH209" s="11" t="s">
        <v>344</v>
      </c>
      <c r="EI209" s="11" t="s">
        <v>360</v>
      </c>
      <c r="EJ209" s="11" t="s">
        <v>337</v>
      </c>
      <c r="EK209" s="11" t="s">
        <v>340</v>
      </c>
      <c r="EL209" s="11" t="s">
        <v>346</v>
      </c>
      <c r="EM209" s="11" t="s">
        <v>347</v>
      </c>
      <c r="EN209" s="11" t="s">
        <v>354</v>
      </c>
      <c r="EO209" s="11" t="s">
        <v>344</v>
      </c>
      <c r="EP209" s="11" t="s">
        <v>337</v>
      </c>
      <c r="EQ209" s="11" t="s">
        <v>346</v>
      </c>
      <c r="ER209" s="11" t="s">
        <v>344</v>
      </c>
      <c r="ES209" s="11" t="s">
        <v>337</v>
      </c>
      <c r="ET209" s="11" t="s">
        <v>354</v>
      </c>
      <c r="EU209" s="11" t="s">
        <v>344</v>
      </c>
      <c r="EV209" s="11">
        <v>120</v>
      </c>
    </row>
    <row r="210" spans="1:152" x14ac:dyDescent="0.25">
      <c r="A210" s="11">
        <v>206</v>
      </c>
      <c r="B210" s="8" t="s">
        <v>292</v>
      </c>
      <c r="C210" s="8" t="s">
        <v>302</v>
      </c>
      <c r="D210" s="9" t="s">
        <v>303</v>
      </c>
      <c r="E210" s="9" t="s">
        <v>306</v>
      </c>
      <c r="F210" s="9" t="s">
        <v>303</v>
      </c>
      <c r="G210" s="9" t="s">
        <v>303</v>
      </c>
      <c r="H210" s="9" t="s">
        <v>308</v>
      </c>
      <c r="I210" s="9" t="s">
        <v>311</v>
      </c>
      <c r="J210" s="9" t="s">
        <v>305</v>
      </c>
      <c r="K210" s="9" t="s">
        <v>308</v>
      </c>
      <c r="L210" s="9" t="s">
        <v>310</v>
      </c>
      <c r="M210" s="9" t="s">
        <v>303</v>
      </c>
      <c r="N210" s="9" t="s">
        <v>306</v>
      </c>
      <c r="O210" s="9" t="s">
        <v>303</v>
      </c>
      <c r="P210" s="9" t="s">
        <v>313</v>
      </c>
      <c r="Q210" s="9" t="s">
        <v>315</v>
      </c>
      <c r="R210" s="9" t="s">
        <v>308</v>
      </c>
      <c r="S210" s="9" t="s">
        <v>306</v>
      </c>
      <c r="T210" s="9" t="s">
        <v>310</v>
      </c>
      <c r="U210" s="9" t="s">
        <v>308</v>
      </c>
      <c r="V210" s="9" t="s">
        <v>313</v>
      </c>
      <c r="W210" s="9" t="s">
        <v>311</v>
      </c>
      <c r="X210" s="9" t="s">
        <v>313</v>
      </c>
      <c r="Y210" s="9" t="s">
        <v>303</v>
      </c>
      <c r="Z210" s="9" t="s">
        <v>303</v>
      </c>
      <c r="AA210" s="9" t="s">
        <v>308</v>
      </c>
      <c r="AB210" s="9" t="s">
        <v>315</v>
      </c>
      <c r="AC210" s="9" t="s">
        <v>315</v>
      </c>
      <c r="AD210" s="9" t="s">
        <v>303</v>
      </c>
      <c r="AE210" s="9" t="s">
        <v>303</v>
      </c>
      <c r="AF210" s="9" t="s">
        <v>315</v>
      </c>
      <c r="AG210" s="9" t="s">
        <v>306</v>
      </c>
      <c r="AH210" s="9" t="s">
        <v>313</v>
      </c>
      <c r="AI210" s="9" t="s">
        <v>303</v>
      </c>
      <c r="AJ210" s="9" t="s">
        <v>303</v>
      </c>
      <c r="AK210" s="9" t="s">
        <v>311</v>
      </c>
      <c r="AL210" s="9" t="s">
        <v>315</v>
      </c>
      <c r="AM210" s="9" t="s">
        <v>308</v>
      </c>
      <c r="AN210" s="9" t="s">
        <v>311</v>
      </c>
      <c r="AO210" s="9" t="s">
        <v>313</v>
      </c>
      <c r="AP210" s="9" t="s">
        <v>313</v>
      </c>
      <c r="AQ210" s="9" t="s">
        <v>306</v>
      </c>
      <c r="AR210" s="9" t="s">
        <v>303</v>
      </c>
      <c r="AS210" s="9" t="s">
        <v>313</v>
      </c>
      <c r="AT210" s="9" t="s">
        <v>303</v>
      </c>
      <c r="AU210" s="9" t="s">
        <v>308</v>
      </c>
      <c r="AV210" s="9" t="s">
        <v>311</v>
      </c>
      <c r="AW210" s="9" t="s">
        <v>315</v>
      </c>
      <c r="AX210" s="9" t="s">
        <v>305</v>
      </c>
      <c r="AY210" s="9" t="s">
        <v>303</v>
      </c>
      <c r="AZ210" s="9" t="s">
        <v>308</v>
      </c>
      <c r="BA210" s="9" t="s">
        <v>306</v>
      </c>
      <c r="BB210" s="9" t="s">
        <v>312</v>
      </c>
      <c r="BC210" s="9" t="s">
        <v>315</v>
      </c>
      <c r="BD210" s="9" t="s">
        <v>303</v>
      </c>
      <c r="BE210" s="9" t="s">
        <v>308</v>
      </c>
      <c r="BF210" s="9" t="s">
        <v>308</v>
      </c>
      <c r="BG210" s="9" t="s">
        <v>305</v>
      </c>
      <c r="BH210" s="9" t="s">
        <v>303</v>
      </c>
      <c r="BI210" s="9" t="s">
        <v>312</v>
      </c>
      <c r="BJ210" s="9" t="s">
        <v>319</v>
      </c>
      <c r="BK210" s="9" t="s">
        <v>308</v>
      </c>
      <c r="BL210" s="9" t="s">
        <v>305</v>
      </c>
      <c r="BM210" s="9" t="s">
        <v>303</v>
      </c>
      <c r="BN210" s="9" t="s">
        <v>305</v>
      </c>
      <c r="BO210" s="9" t="s">
        <v>308</v>
      </c>
      <c r="BP210" s="9" t="s">
        <v>303</v>
      </c>
      <c r="BQ210" s="9" t="s">
        <v>312</v>
      </c>
      <c r="BR210" s="9" t="s">
        <v>305</v>
      </c>
      <c r="BS210" s="9" t="s">
        <v>306</v>
      </c>
      <c r="BT210" s="9" t="s">
        <v>308</v>
      </c>
      <c r="BU210" s="9" t="s">
        <v>303</v>
      </c>
      <c r="BV210" s="9" t="s">
        <v>308</v>
      </c>
      <c r="BW210" s="9" t="s">
        <v>305</v>
      </c>
      <c r="BX210" s="10" t="s">
        <v>382</v>
      </c>
      <c r="BY210" s="10" t="s">
        <v>453</v>
      </c>
      <c r="BZ210" s="10" t="s">
        <v>373</v>
      </c>
      <c r="CA210" s="10" t="s">
        <v>437</v>
      </c>
      <c r="CB210" s="10" t="s">
        <v>325</v>
      </c>
      <c r="CC210" s="10" t="s">
        <v>326</v>
      </c>
      <c r="CD210" s="10" t="s">
        <v>421</v>
      </c>
      <c r="CE210" s="10" t="s">
        <v>376</v>
      </c>
      <c r="CF210" s="10" t="s">
        <v>329</v>
      </c>
      <c r="CG210" s="10" t="s">
        <v>330</v>
      </c>
      <c r="CH210" s="10" t="s">
        <v>377</v>
      </c>
      <c r="CI210" s="10" t="s">
        <v>332</v>
      </c>
      <c r="CJ210" s="11" t="s">
        <v>358</v>
      </c>
      <c r="CK210" s="11" t="s">
        <v>334</v>
      </c>
      <c r="CL210" s="11" t="s">
        <v>335</v>
      </c>
      <c r="CM210" s="11" t="s">
        <v>351</v>
      </c>
      <c r="CN210" s="11" t="s">
        <v>337</v>
      </c>
      <c r="CO210" s="11" t="s">
        <v>338</v>
      </c>
      <c r="CP210" s="11" t="s">
        <v>339</v>
      </c>
      <c r="CQ210" s="11" t="s">
        <v>340</v>
      </c>
      <c r="CR210" s="11" t="s">
        <v>341</v>
      </c>
      <c r="CS210" s="11" t="s">
        <v>342</v>
      </c>
      <c r="CT210" s="11" t="s">
        <v>343</v>
      </c>
      <c r="CU210" s="11" t="s">
        <v>344</v>
      </c>
      <c r="CV210" s="11" t="s">
        <v>349</v>
      </c>
      <c r="CW210" s="11" t="s">
        <v>346</v>
      </c>
      <c r="CX210" s="11" t="s">
        <v>347</v>
      </c>
      <c r="CY210" s="11" t="s">
        <v>348</v>
      </c>
      <c r="CZ210" s="11" t="s">
        <v>345</v>
      </c>
      <c r="DA210" s="11" t="s">
        <v>350</v>
      </c>
      <c r="DB210" s="11" t="s">
        <v>336</v>
      </c>
      <c r="DC210" s="11" t="s">
        <v>352</v>
      </c>
      <c r="DD210" s="11" t="s">
        <v>378</v>
      </c>
      <c r="DE210" s="11" t="s">
        <v>354</v>
      </c>
      <c r="DF210" s="11" t="s">
        <v>401</v>
      </c>
      <c r="DG210" s="11" t="s">
        <v>380</v>
      </c>
      <c r="DH210" s="11" t="s">
        <v>353</v>
      </c>
      <c r="DI210" s="11" t="s">
        <v>387</v>
      </c>
      <c r="DJ210" s="11" t="s">
        <v>359</v>
      </c>
      <c r="DK210" s="11" t="s">
        <v>360</v>
      </c>
      <c r="DL210" s="11" t="s">
        <v>355</v>
      </c>
      <c r="DM210" s="11" t="s">
        <v>362</v>
      </c>
      <c r="DN210" s="11" t="s">
        <v>363</v>
      </c>
      <c r="DO210" s="11" t="s">
        <v>364</v>
      </c>
      <c r="DP210" s="11" t="s">
        <v>334</v>
      </c>
      <c r="DQ210" s="11" t="s">
        <v>358</v>
      </c>
      <c r="DR210" s="11" t="s">
        <v>351</v>
      </c>
      <c r="DS210" s="11" t="s">
        <v>339</v>
      </c>
      <c r="DT210" s="11" t="s">
        <v>343</v>
      </c>
      <c r="DU210" s="11" t="s">
        <v>341</v>
      </c>
      <c r="DV210" s="11" t="s">
        <v>346</v>
      </c>
      <c r="DW210" s="11" t="s">
        <v>355</v>
      </c>
      <c r="DX210" s="11" t="s">
        <v>337</v>
      </c>
      <c r="DY210" s="11" t="s">
        <v>335</v>
      </c>
      <c r="DZ210" s="11" t="s">
        <v>338</v>
      </c>
      <c r="EA210" s="11" t="s">
        <v>340</v>
      </c>
      <c r="EB210" s="11" t="s">
        <v>344</v>
      </c>
      <c r="EC210" s="11" t="s">
        <v>342</v>
      </c>
      <c r="ED210" s="11" t="s">
        <v>348</v>
      </c>
      <c r="EE210" s="11" t="s">
        <v>347</v>
      </c>
      <c r="EF210" s="11" t="s">
        <v>337</v>
      </c>
      <c r="EG210" s="11" t="s">
        <v>335</v>
      </c>
      <c r="EH210" s="11" t="s">
        <v>344</v>
      </c>
      <c r="EI210" s="11" t="s">
        <v>342</v>
      </c>
      <c r="EJ210" s="11" t="s">
        <v>351</v>
      </c>
      <c r="EK210" s="11" t="s">
        <v>340</v>
      </c>
      <c r="EL210" s="11" t="s">
        <v>346</v>
      </c>
      <c r="EM210" s="11" t="s">
        <v>347</v>
      </c>
      <c r="EN210" s="11" t="s">
        <v>337</v>
      </c>
      <c r="EO210" s="11" t="s">
        <v>344</v>
      </c>
      <c r="EP210" s="11" t="s">
        <v>340</v>
      </c>
      <c r="EQ210" s="11" t="s">
        <v>346</v>
      </c>
      <c r="ER210" s="11" t="s">
        <v>344</v>
      </c>
      <c r="ES210" s="11" t="s">
        <v>346</v>
      </c>
      <c r="ET210" s="11" t="s">
        <v>337</v>
      </c>
      <c r="EU210" s="11" t="s">
        <v>344</v>
      </c>
      <c r="EV210" s="11">
        <v>90</v>
      </c>
    </row>
    <row r="211" spans="1:152" x14ac:dyDescent="0.25">
      <c r="A211" s="11">
        <v>207</v>
      </c>
      <c r="B211" s="8" t="s">
        <v>293</v>
      </c>
      <c r="C211" s="8" t="s">
        <v>341</v>
      </c>
      <c r="D211" s="9" t="s">
        <v>315</v>
      </c>
      <c r="E211" s="9" t="s">
        <v>306</v>
      </c>
      <c r="F211" s="9" t="s">
        <v>304</v>
      </c>
      <c r="G211" s="9" t="s">
        <v>311</v>
      </c>
      <c r="H211" s="9" t="s">
        <v>305</v>
      </c>
      <c r="I211" s="9" t="s">
        <v>315</v>
      </c>
      <c r="J211" s="9" t="s">
        <v>305</v>
      </c>
      <c r="K211" s="9" t="s">
        <v>308</v>
      </c>
      <c r="L211" s="9" t="s">
        <v>313</v>
      </c>
      <c r="M211" s="9" t="s">
        <v>303</v>
      </c>
      <c r="N211" s="9" t="s">
        <v>307</v>
      </c>
      <c r="O211" s="9" t="s">
        <v>304</v>
      </c>
      <c r="P211" s="9" t="s">
        <v>313</v>
      </c>
      <c r="Q211" s="9" t="s">
        <v>304</v>
      </c>
      <c r="R211" s="9" t="s">
        <v>305</v>
      </c>
      <c r="S211" s="9" t="s">
        <v>313</v>
      </c>
      <c r="T211" s="9" t="s">
        <v>311</v>
      </c>
      <c r="U211" s="9" t="s">
        <v>312</v>
      </c>
      <c r="V211" s="9" t="s">
        <v>313</v>
      </c>
      <c r="W211" s="9" t="s">
        <v>315</v>
      </c>
      <c r="X211" s="9" t="s">
        <v>311</v>
      </c>
      <c r="Y211" s="9" t="s">
        <v>311</v>
      </c>
      <c r="Z211" s="9" t="s">
        <v>313</v>
      </c>
      <c r="AA211" s="9" t="s">
        <v>316</v>
      </c>
      <c r="AB211" s="9" t="s">
        <v>304</v>
      </c>
      <c r="AC211" s="9" t="s">
        <v>303</v>
      </c>
      <c r="AD211" s="9" t="s">
        <v>303</v>
      </c>
      <c r="AE211" s="9" t="s">
        <v>304</v>
      </c>
      <c r="AF211" s="9" t="s">
        <v>303</v>
      </c>
      <c r="AG211" s="9" t="s">
        <v>305</v>
      </c>
      <c r="AH211" s="9" t="s">
        <v>313</v>
      </c>
      <c r="AI211" s="9" t="s">
        <v>303</v>
      </c>
      <c r="AJ211" s="9" t="s">
        <v>315</v>
      </c>
      <c r="AK211" s="9" t="s">
        <v>311</v>
      </c>
      <c r="AL211" s="9" t="s">
        <v>311</v>
      </c>
      <c r="AM211" s="9" t="s">
        <v>305</v>
      </c>
      <c r="AN211" s="9" t="s">
        <v>313</v>
      </c>
      <c r="AO211" s="9" t="s">
        <v>315</v>
      </c>
      <c r="AP211" s="9" t="s">
        <v>311</v>
      </c>
      <c r="AQ211" s="9" t="s">
        <v>365</v>
      </c>
      <c r="AR211" s="9" t="s">
        <v>311</v>
      </c>
      <c r="AS211" s="9" t="s">
        <v>313</v>
      </c>
      <c r="AT211" s="9" t="s">
        <v>304</v>
      </c>
      <c r="AU211" s="9" t="s">
        <v>489</v>
      </c>
      <c r="AV211" s="9" t="s">
        <v>313</v>
      </c>
      <c r="AW211" s="9" t="s">
        <v>313</v>
      </c>
      <c r="AX211" s="9" t="s">
        <v>305</v>
      </c>
      <c r="AY211" s="9" t="s">
        <v>303</v>
      </c>
      <c r="AZ211" s="9" t="s">
        <v>315</v>
      </c>
      <c r="BA211" s="9" t="s">
        <v>304</v>
      </c>
      <c r="BB211" s="9" t="s">
        <v>312</v>
      </c>
      <c r="BC211" s="9" t="s">
        <v>313</v>
      </c>
      <c r="BD211" s="9" t="s">
        <v>316</v>
      </c>
      <c r="BE211" s="9" t="s">
        <v>308</v>
      </c>
      <c r="BF211" s="9" t="s">
        <v>305</v>
      </c>
      <c r="BG211" s="9" t="s">
        <v>305</v>
      </c>
      <c r="BH211" s="9" t="s">
        <v>303</v>
      </c>
      <c r="BI211" s="9" t="s">
        <v>316</v>
      </c>
      <c r="BJ211" s="9" t="s">
        <v>306</v>
      </c>
      <c r="BK211" s="9" t="s">
        <v>306</v>
      </c>
      <c r="BL211" s="9" t="s">
        <v>305</v>
      </c>
      <c r="BM211" s="9" t="s">
        <v>411</v>
      </c>
      <c r="BN211" s="9" t="s">
        <v>307</v>
      </c>
      <c r="BO211" s="9" t="s">
        <v>316</v>
      </c>
      <c r="BP211" s="9" t="s">
        <v>306</v>
      </c>
      <c r="BQ211" s="9" t="s">
        <v>316</v>
      </c>
      <c r="BR211" s="9" t="s">
        <v>312</v>
      </c>
      <c r="BS211" s="9" t="s">
        <v>315</v>
      </c>
      <c r="BT211" s="9" t="s">
        <v>308</v>
      </c>
      <c r="BU211" s="9" t="s">
        <v>315</v>
      </c>
      <c r="BV211" s="9" t="s">
        <v>307</v>
      </c>
      <c r="BW211" s="9" t="s">
        <v>312</v>
      </c>
      <c r="BX211" s="10" t="s">
        <v>321</v>
      </c>
      <c r="BY211" s="10" t="s">
        <v>322</v>
      </c>
      <c r="BZ211" s="10" t="s">
        <v>373</v>
      </c>
      <c r="CA211" s="10" t="s">
        <v>437</v>
      </c>
      <c r="CB211" s="10" t="s">
        <v>325</v>
      </c>
      <c r="CC211" s="10" t="s">
        <v>326</v>
      </c>
      <c r="CD211" s="10" t="s">
        <v>327</v>
      </c>
      <c r="CE211" s="10" t="s">
        <v>376</v>
      </c>
      <c r="CF211" s="10" t="s">
        <v>329</v>
      </c>
      <c r="CG211" s="10" t="s">
        <v>330</v>
      </c>
      <c r="CH211" s="10" t="s">
        <v>377</v>
      </c>
      <c r="CI211" s="10" t="s">
        <v>332</v>
      </c>
      <c r="CJ211" s="11" t="s">
        <v>333</v>
      </c>
      <c r="CK211" s="11" t="s">
        <v>334</v>
      </c>
      <c r="CL211" s="11" t="s">
        <v>335</v>
      </c>
      <c r="CM211" s="11" t="s">
        <v>351</v>
      </c>
      <c r="CN211" s="11" t="s">
        <v>337</v>
      </c>
      <c r="CO211" s="11" t="s">
        <v>338</v>
      </c>
      <c r="CP211" s="11" t="s">
        <v>339</v>
      </c>
      <c r="CQ211" s="11" t="s">
        <v>340</v>
      </c>
      <c r="CR211" s="11" t="s">
        <v>341</v>
      </c>
      <c r="CS211" s="11" t="s">
        <v>342</v>
      </c>
      <c r="CT211" s="11" t="s">
        <v>343</v>
      </c>
      <c r="CU211" s="11" t="s">
        <v>344</v>
      </c>
      <c r="CV211" s="11" t="s">
        <v>345</v>
      </c>
      <c r="CW211" s="11" t="s">
        <v>346</v>
      </c>
      <c r="CX211" s="11" t="s">
        <v>347</v>
      </c>
      <c r="CY211" s="11" t="s">
        <v>348</v>
      </c>
      <c r="CZ211" s="11" t="s">
        <v>349</v>
      </c>
      <c r="DA211" s="11" t="s">
        <v>358</v>
      </c>
      <c r="DB211" s="11" t="s">
        <v>336</v>
      </c>
      <c r="DC211" s="11" t="s">
        <v>352</v>
      </c>
      <c r="DD211" s="11" t="s">
        <v>361</v>
      </c>
      <c r="DE211" s="11" t="s">
        <v>354</v>
      </c>
      <c r="DF211" s="11" t="s">
        <v>355</v>
      </c>
      <c r="DG211" s="11" t="s">
        <v>380</v>
      </c>
      <c r="DH211" s="11" t="s">
        <v>379</v>
      </c>
      <c r="DI211" s="11" t="s">
        <v>356</v>
      </c>
      <c r="DJ211" s="11" t="s">
        <v>359</v>
      </c>
      <c r="DK211" s="11" t="s">
        <v>360</v>
      </c>
      <c r="DL211" s="11" t="s">
        <v>357</v>
      </c>
      <c r="DM211" s="11" t="s">
        <v>362</v>
      </c>
      <c r="DN211" s="11" t="s">
        <v>363</v>
      </c>
      <c r="DO211" s="11" t="s">
        <v>364</v>
      </c>
      <c r="DP211" s="11" t="s">
        <v>334</v>
      </c>
      <c r="DQ211" s="11" t="s">
        <v>333</v>
      </c>
      <c r="DR211" s="11" t="s">
        <v>351</v>
      </c>
      <c r="DS211" s="11" t="s">
        <v>339</v>
      </c>
      <c r="DT211" s="11" t="s">
        <v>343</v>
      </c>
      <c r="DU211" s="11" t="s">
        <v>341</v>
      </c>
      <c r="DV211" s="11" t="s">
        <v>346</v>
      </c>
      <c r="DW211" s="11" t="s">
        <v>345</v>
      </c>
      <c r="DX211" s="11" t="s">
        <v>337</v>
      </c>
      <c r="DY211" s="11" t="s">
        <v>335</v>
      </c>
      <c r="DZ211" s="11" t="s">
        <v>354</v>
      </c>
      <c r="EA211" s="11" t="s">
        <v>340</v>
      </c>
      <c r="EB211" s="11" t="s">
        <v>344</v>
      </c>
      <c r="EC211" s="11" t="s">
        <v>342</v>
      </c>
      <c r="ED211" s="11" t="s">
        <v>348</v>
      </c>
      <c r="EE211" s="11" t="s">
        <v>347</v>
      </c>
      <c r="EF211" s="11" t="s">
        <v>337</v>
      </c>
      <c r="EG211" s="11" t="s">
        <v>335</v>
      </c>
      <c r="EH211" s="11" t="s">
        <v>344</v>
      </c>
      <c r="EI211" s="11" t="s">
        <v>342</v>
      </c>
      <c r="EJ211" s="11" t="s">
        <v>351</v>
      </c>
      <c r="EK211" s="11" t="s">
        <v>340</v>
      </c>
      <c r="EL211" s="11" t="s">
        <v>346</v>
      </c>
      <c r="EM211" s="11" t="s">
        <v>347</v>
      </c>
      <c r="EN211" s="11" t="s">
        <v>337</v>
      </c>
      <c r="EO211" s="11" t="s">
        <v>344</v>
      </c>
      <c r="EP211" s="11" t="s">
        <v>351</v>
      </c>
      <c r="EQ211" s="11" t="s">
        <v>347</v>
      </c>
      <c r="ER211" s="11" t="s">
        <v>337</v>
      </c>
      <c r="ES211" s="11" t="s">
        <v>351</v>
      </c>
      <c r="ET211" s="11" t="s">
        <v>344</v>
      </c>
      <c r="EU211" s="11" t="s">
        <v>337</v>
      </c>
      <c r="EV211" s="11">
        <v>90</v>
      </c>
    </row>
    <row r="212" spans="1:152" x14ac:dyDescent="0.25">
      <c r="A212" s="11">
        <v>208</v>
      </c>
      <c r="B212" s="8" t="s">
        <v>294</v>
      </c>
      <c r="C212" s="8" t="s">
        <v>402</v>
      </c>
      <c r="D212" s="9" t="s">
        <v>315</v>
      </c>
      <c r="E212" s="9" t="s">
        <v>303</v>
      </c>
      <c r="F212" s="9" t="s">
        <v>303</v>
      </c>
      <c r="G212" s="9" t="s">
        <v>315</v>
      </c>
      <c r="H212" s="9" t="s">
        <v>312</v>
      </c>
      <c r="I212" s="9" t="s">
        <v>319</v>
      </c>
      <c r="J212" s="9" t="s">
        <v>305</v>
      </c>
      <c r="K212" s="9" t="s">
        <v>306</v>
      </c>
      <c r="L212" s="9" t="s">
        <v>317</v>
      </c>
      <c r="M212" s="9" t="s">
        <v>311</v>
      </c>
      <c r="N212" s="9" t="s">
        <v>306</v>
      </c>
      <c r="O212" s="9" t="s">
        <v>320</v>
      </c>
      <c r="P212" s="9" t="s">
        <v>313</v>
      </c>
      <c r="Q212" s="9" t="s">
        <v>311</v>
      </c>
      <c r="R212" s="9" t="s">
        <v>305</v>
      </c>
      <c r="S212" s="9" t="s">
        <v>303</v>
      </c>
      <c r="T212" s="9" t="s">
        <v>368</v>
      </c>
      <c r="U212" s="9" t="s">
        <v>312</v>
      </c>
      <c r="V212" s="9" t="s">
        <v>303</v>
      </c>
      <c r="W212" s="9" t="s">
        <v>315</v>
      </c>
      <c r="X212" s="9" t="s">
        <v>310</v>
      </c>
      <c r="Y212" s="9" t="s">
        <v>306</v>
      </c>
      <c r="Z212" s="9" t="s">
        <v>307</v>
      </c>
      <c r="AA212" s="9" t="s">
        <v>305</v>
      </c>
      <c r="AB212" s="9" t="s">
        <v>304</v>
      </c>
      <c r="AC212" s="9" t="s">
        <v>311</v>
      </c>
      <c r="AD212" s="9" t="s">
        <v>303</v>
      </c>
      <c r="AE212" s="9" t="s">
        <v>303</v>
      </c>
      <c r="AF212" s="9" t="s">
        <v>303</v>
      </c>
      <c r="AG212" s="9" t="s">
        <v>305</v>
      </c>
      <c r="AH212" s="9" t="s">
        <v>313</v>
      </c>
      <c r="AI212" s="9" t="s">
        <v>303</v>
      </c>
      <c r="AJ212" s="9" t="s">
        <v>303</v>
      </c>
      <c r="AK212" s="9" t="s">
        <v>368</v>
      </c>
      <c r="AL212" s="9" t="s">
        <v>315</v>
      </c>
      <c r="AM212" s="9" t="s">
        <v>308</v>
      </c>
      <c r="AN212" s="9" t="s">
        <v>315</v>
      </c>
      <c r="AO212" s="9" t="s">
        <v>311</v>
      </c>
      <c r="AP212" s="9" t="s">
        <v>313</v>
      </c>
      <c r="AQ212" s="9" t="s">
        <v>305</v>
      </c>
      <c r="AR212" s="9" t="s">
        <v>303</v>
      </c>
      <c r="AS212" s="9" t="s">
        <v>315</v>
      </c>
      <c r="AT212" s="9" t="s">
        <v>320</v>
      </c>
      <c r="AU212" s="9" t="s">
        <v>305</v>
      </c>
      <c r="AV212" s="9" t="s">
        <v>315</v>
      </c>
      <c r="AW212" s="9" t="s">
        <v>311</v>
      </c>
      <c r="AX212" s="9" t="s">
        <v>308</v>
      </c>
      <c r="AY212" s="9" t="s">
        <v>303</v>
      </c>
      <c r="AZ212" s="9" t="s">
        <v>319</v>
      </c>
      <c r="BA212" s="9" t="s">
        <v>304</v>
      </c>
      <c r="BB212" s="9" t="s">
        <v>316</v>
      </c>
      <c r="BC212" s="9" t="s">
        <v>313</v>
      </c>
      <c r="BD212" s="9" t="s">
        <v>305</v>
      </c>
      <c r="BE212" s="9" t="s">
        <v>316</v>
      </c>
      <c r="BF212" s="9" t="s">
        <v>367</v>
      </c>
      <c r="BG212" s="9" t="s">
        <v>305</v>
      </c>
      <c r="BH212" s="9" t="s">
        <v>303</v>
      </c>
      <c r="BI212" s="9" t="s">
        <v>308</v>
      </c>
      <c r="BJ212" s="9" t="s">
        <v>319</v>
      </c>
      <c r="BK212" s="9" t="s">
        <v>307</v>
      </c>
      <c r="BL212" s="9" t="s">
        <v>308</v>
      </c>
      <c r="BM212" s="9" t="s">
        <v>315</v>
      </c>
      <c r="BN212" s="9" t="s">
        <v>320</v>
      </c>
      <c r="BO212" s="9" t="s">
        <v>306</v>
      </c>
      <c r="BP212" s="9" t="s">
        <v>319</v>
      </c>
      <c r="BQ212" s="9" t="s">
        <v>312</v>
      </c>
      <c r="BR212" s="9" t="s">
        <v>308</v>
      </c>
      <c r="BS212" s="9" t="s">
        <v>313</v>
      </c>
      <c r="BT212" s="9" t="s">
        <v>319</v>
      </c>
      <c r="BU212" s="9" t="s">
        <v>306</v>
      </c>
      <c r="BV212" s="9" t="s">
        <v>307</v>
      </c>
      <c r="BW212" s="9" t="s">
        <v>312</v>
      </c>
      <c r="BX212" s="10" t="s">
        <v>321</v>
      </c>
      <c r="BY212" s="10" t="s">
        <v>322</v>
      </c>
      <c r="BZ212" s="10" t="s">
        <v>373</v>
      </c>
      <c r="CA212" s="10" t="s">
        <v>437</v>
      </c>
      <c r="CB212" s="10" t="s">
        <v>418</v>
      </c>
      <c r="CC212" s="10" t="s">
        <v>326</v>
      </c>
      <c r="CD212" s="10" t="s">
        <v>327</v>
      </c>
      <c r="CE212" s="10" t="s">
        <v>376</v>
      </c>
      <c r="CF212" s="10" t="s">
        <v>329</v>
      </c>
      <c r="CG212" s="10" t="s">
        <v>330</v>
      </c>
      <c r="CH212" s="10" t="s">
        <v>331</v>
      </c>
      <c r="CI212" s="10" t="s">
        <v>450</v>
      </c>
      <c r="CJ212" s="11" t="s">
        <v>333</v>
      </c>
      <c r="CK212" s="11" t="s">
        <v>334</v>
      </c>
      <c r="CL212" s="11" t="s">
        <v>335</v>
      </c>
      <c r="CM212" s="11" t="s">
        <v>351</v>
      </c>
      <c r="CN212" s="11" t="s">
        <v>337</v>
      </c>
      <c r="CO212" s="11" t="s">
        <v>355</v>
      </c>
      <c r="CP212" s="11" t="s">
        <v>339</v>
      </c>
      <c r="CQ212" s="11" t="s">
        <v>359</v>
      </c>
      <c r="CR212" s="11" t="s">
        <v>341</v>
      </c>
      <c r="CS212" s="11" t="s">
        <v>342</v>
      </c>
      <c r="CT212" s="11" t="s">
        <v>343</v>
      </c>
      <c r="CU212" s="11" t="s">
        <v>344</v>
      </c>
      <c r="CV212" s="11" t="s">
        <v>345</v>
      </c>
      <c r="CW212" s="11" t="s">
        <v>346</v>
      </c>
      <c r="CX212" s="11" t="s">
        <v>347</v>
      </c>
      <c r="CY212" s="11" t="s">
        <v>348</v>
      </c>
      <c r="CZ212" s="11" t="s">
        <v>349</v>
      </c>
      <c r="DA212" s="11" t="s">
        <v>350</v>
      </c>
      <c r="DB212" s="11" t="s">
        <v>336</v>
      </c>
      <c r="DC212" s="11" t="s">
        <v>352</v>
      </c>
      <c r="DD212" s="11" t="s">
        <v>378</v>
      </c>
      <c r="DE212" s="11" t="s">
        <v>354</v>
      </c>
      <c r="DF212" s="11" t="s">
        <v>338</v>
      </c>
      <c r="DG212" s="11" t="s">
        <v>356</v>
      </c>
      <c r="DH212" s="11" t="s">
        <v>379</v>
      </c>
      <c r="DI212" s="11" t="s">
        <v>357</v>
      </c>
      <c r="DJ212" s="11" t="s">
        <v>340</v>
      </c>
      <c r="DK212" s="11" t="s">
        <v>360</v>
      </c>
      <c r="DL212" s="11" t="s">
        <v>361</v>
      </c>
      <c r="DM212" s="11" t="s">
        <v>362</v>
      </c>
      <c r="DN212" s="11" t="s">
        <v>452</v>
      </c>
      <c r="DO212" s="11" t="s">
        <v>364</v>
      </c>
      <c r="DP212" s="11" t="s">
        <v>334</v>
      </c>
      <c r="DQ212" s="11" t="s">
        <v>349</v>
      </c>
      <c r="DR212" s="11" t="s">
        <v>351</v>
      </c>
      <c r="DS212" s="11" t="s">
        <v>339</v>
      </c>
      <c r="DT212" s="11" t="s">
        <v>340</v>
      </c>
      <c r="DU212" s="11" t="s">
        <v>341</v>
      </c>
      <c r="DV212" s="11" t="s">
        <v>346</v>
      </c>
      <c r="DW212" s="11" t="s">
        <v>345</v>
      </c>
      <c r="DX212" s="11" t="s">
        <v>337</v>
      </c>
      <c r="DY212" s="11" t="s">
        <v>335</v>
      </c>
      <c r="DZ212" s="11" t="s">
        <v>355</v>
      </c>
      <c r="EA212" s="11" t="s">
        <v>359</v>
      </c>
      <c r="EB212" s="11" t="s">
        <v>344</v>
      </c>
      <c r="EC212" s="11" t="s">
        <v>342</v>
      </c>
      <c r="ED212" s="11" t="s">
        <v>348</v>
      </c>
      <c r="EE212" s="11" t="s">
        <v>347</v>
      </c>
      <c r="EF212" s="11" t="s">
        <v>334</v>
      </c>
      <c r="EG212" s="11" t="s">
        <v>335</v>
      </c>
      <c r="EH212" s="11" t="s">
        <v>344</v>
      </c>
      <c r="EI212" s="11" t="s">
        <v>342</v>
      </c>
      <c r="EJ212" s="11" t="s">
        <v>351</v>
      </c>
      <c r="EK212" s="11" t="s">
        <v>339</v>
      </c>
      <c r="EL212" s="11" t="s">
        <v>346</v>
      </c>
      <c r="EM212" s="11" t="s">
        <v>347</v>
      </c>
      <c r="EN212" s="11" t="s">
        <v>334</v>
      </c>
      <c r="EO212" s="11" t="s">
        <v>344</v>
      </c>
      <c r="EP212" s="11" t="s">
        <v>351</v>
      </c>
      <c r="EQ212" s="11" t="s">
        <v>346</v>
      </c>
      <c r="ER212" s="11" t="s">
        <v>344</v>
      </c>
      <c r="ES212" s="11" t="s">
        <v>346</v>
      </c>
      <c r="ET212" s="11" t="s">
        <v>334</v>
      </c>
      <c r="EU212" s="11" t="s">
        <v>344</v>
      </c>
      <c r="EV212" s="11">
        <v>90</v>
      </c>
    </row>
    <row r="213" spans="1:152" x14ac:dyDescent="0.25">
      <c r="A213" s="11">
        <v>209</v>
      </c>
      <c r="B213" s="8" t="s">
        <v>295</v>
      </c>
      <c r="C213" s="8" t="s">
        <v>302</v>
      </c>
      <c r="D213" s="9" t="s">
        <v>315</v>
      </c>
      <c r="E213" s="9" t="s">
        <v>306</v>
      </c>
      <c r="F213" s="9" t="s">
        <v>306</v>
      </c>
      <c r="G213" s="9" t="s">
        <v>304</v>
      </c>
      <c r="H213" s="9" t="s">
        <v>305</v>
      </c>
      <c r="I213" s="9" t="s">
        <v>304</v>
      </c>
      <c r="J213" s="9" t="s">
        <v>305</v>
      </c>
      <c r="K213" s="9" t="s">
        <v>308</v>
      </c>
      <c r="L213" s="9" t="s">
        <v>313</v>
      </c>
      <c r="M213" s="9" t="s">
        <v>304</v>
      </c>
      <c r="N213" s="9" t="s">
        <v>306</v>
      </c>
      <c r="O213" s="9" t="s">
        <v>306</v>
      </c>
      <c r="P213" s="9" t="s">
        <v>311</v>
      </c>
      <c r="Q213" s="9" t="s">
        <v>303</v>
      </c>
      <c r="R213" s="9" t="s">
        <v>308</v>
      </c>
      <c r="S213" s="9" t="s">
        <v>307</v>
      </c>
      <c r="T213" s="9" t="s">
        <v>315</v>
      </c>
      <c r="U213" s="9" t="s">
        <v>308</v>
      </c>
      <c r="V213" s="9" t="s">
        <v>303</v>
      </c>
      <c r="W213" s="9" t="s">
        <v>304</v>
      </c>
      <c r="X213" s="9" t="s">
        <v>315</v>
      </c>
      <c r="Y213" s="9" t="s">
        <v>304</v>
      </c>
      <c r="Z213" s="9" t="s">
        <v>303</v>
      </c>
      <c r="AA213" s="9" t="s">
        <v>307</v>
      </c>
      <c r="AB213" s="9" t="s">
        <v>304</v>
      </c>
      <c r="AC213" s="9" t="s">
        <v>304</v>
      </c>
      <c r="AD213" s="9" t="s">
        <v>304</v>
      </c>
      <c r="AE213" s="9" t="s">
        <v>303</v>
      </c>
      <c r="AF213" s="9" t="s">
        <v>303</v>
      </c>
      <c r="AG213" s="9" t="s">
        <v>308</v>
      </c>
      <c r="AH213" s="9" t="s">
        <v>313</v>
      </c>
      <c r="AI213" s="9" t="s">
        <v>306</v>
      </c>
      <c r="AJ213" s="9" t="s">
        <v>367</v>
      </c>
      <c r="AK213" s="9" t="s">
        <v>304</v>
      </c>
      <c r="AL213" s="9" t="s">
        <v>306</v>
      </c>
      <c r="AM213" s="9" t="s">
        <v>367</v>
      </c>
      <c r="AN213" s="9" t="s">
        <v>315</v>
      </c>
      <c r="AO213" s="9" t="s">
        <v>303</v>
      </c>
      <c r="AP213" s="9" t="s">
        <v>315</v>
      </c>
      <c r="AQ213" s="9" t="s">
        <v>305</v>
      </c>
      <c r="AR213" s="9" t="s">
        <v>304</v>
      </c>
      <c r="AS213" s="9" t="s">
        <v>311</v>
      </c>
      <c r="AT213" s="9" t="s">
        <v>306</v>
      </c>
      <c r="AU213" s="9" t="s">
        <v>306</v>
      </c>
      <c r="AV213" s="9" t="s">
        <v>315</v>
      </c>
      <c r="AW213" s="9" t="s">
        <v>306</v>
      </c>
      <c r="AX213" s="9" t="s">
        <v>308</v>
      </c>
      <c r="AY213" s="9" t="s">
        <v>315</v>
      </c>
      <c r="AZ213" s="9" t="s">
        <v>306</v>
      </c>
      <c r="BA213" s="9" t="s">
        <v>320</v>
      </c>
      <c r="BB213" s="9" t="s">
        <v>307</v>
      </c>
      <c r="BC213" s="9" t="s">
        <v>304</v>
      </c>
      <c r="BD213" s="9" t="s">
        <v>306</v>
      </c>
      <c r="BE213" s="9" t="s">
        <v>308</v>
      </c>
      <c r="BF213" s="9" t="s">
        <v>367</v>
      </c>
      <c r="BG213" s="9" t="s">
        <v>307</v>
      </c>
      <c r="BH213" s="9" t="s">
        <v>304</v>
      </c>
      <c r="BI213" s="9" t="s">
        <v>308</v>
      </c>
      <c r="BJ213" s="9" t="s">
        <v>306</v>
      </c>
      <c r="BK213" s="9" t="s">
        <v>311</v>
      </c>
      <c r="BL213" s="9" t="s">
        <v>316</v>
      </c>
      <c r="BM213" s="9" t="s">
        <v>304</v>
      </c>
      <c r="BN213" s="9" t="s">
        <v>315</v>
      </c>
      <c r="BO213" s="9" t="s">
        <v>316</v>
      </c>
      <c r="BP213" s="9" t="s">
        <v>306</v>
      </c>
      <c r="BQ213" s="9" t="s">
        <v>316</v>
      </c>
      <c r="BR213" s="9" t="s">
        <v>319</v>
      </c>
      <c r="BS213" s="9" t="s">
        <v>304</v>
      </c>
      <c r="BT213" s="9" t="s">
        <v>319</v>
      </c>
      <c r="BU213" s="9" t="s">
        <v>306</v>
      </c>
      <c r="BV213" s="9" t="s">
        <v>316</v>
      </c>
      <c r="BW213" s="9" t="s">
        <v>308</v>
      </c>
      <c r="BX213" s="10" t="s">
        <v>413</v>
      </c>
      <c r="BY213" s="10" t="s">
        <v>322</v>
      </c>
      <c r="BZ213" s="10" t="s">
        <v>373</v>
      </c>
      <c r="CA213" s="10" t="s">
        <v>324</v>
      </c>
      <c r="CB213" s="10" t="s">
        <v>418</v>
      </c>
      <c r="CC213" s="10" t="s">
        <v>326</v>
      </c>
      <c r="CD213" s="10" t="s">
        <v>421</v>
      </c>
      <c r="CE213" s="10" t="s">
        <v>328</v>
      </c>
      <c r="CF213" s="10" t="s">
        <v>329</v>
      </c>
      <c r="CG213" s="10" t="s">
        <v>397</v>
      </c>
      <c r="CH213" s="10" t="s">
        <v>331</v>
      </c>
      <c r="CI213" s="10" t="s">
        <v>417</v>
      </c>
      <c r="CJ213" s="11" t="s">
        <v>358</v>
      </c>
      <c r="CK213" s="11" t="s">
        <v>334</v>
      </c>
      <c r="CL213" s="11" t="s">
        <v>335</v>
      </c>
      <c r="CM213" s="11" t="s">
        <v>351</v>
      </c>
      <c r="CN213" s="11" t="s">
        <v>337</v>
      </c>
      <c r="CO213" s="11" t="s">
        <v>355</v>
      </c>
      <c r="CP213" s="11" t="s">
        <v>339</v>
      </c>
      <c r="CQ213" s="11" t="s">
        <v>359</v>
      </c>
      <c r="CR213" s="11" t="s">
        <v>341</v>
      </c>
      <c r="CS213" s="11" t="s">
        <v>342</v>
      </c>
      <c r="CT213" s="11" t="s">
        <v>343</v>
      </c>
      <c r="CU213" s="11" t="s">
        <v>344</v>
      </c>
      <c r="CV213" s="11" t="s">
        <v>345</v>
      </c>
      <c r="CW213" s="11" t="s">
        <v>346</v>
      </c>
      <c r="CX213" s="11" t="s">
        <v>347</v>
      </c>
      <c r="CY213" s="11" t="s">
        <v>348</v>
      </c>
      <c r="CZ213" s="11" t="s">
        <v>349</v>
      </c>
      <c r="DA213" s="11" t="s">
        <v>385</v>
      </c>
      <c r="DB213" s="11" t="s">
        <v>336</v>
      </c>
      <c r="DC213" s="11" t="s">
        <v>352</v>
      </c>
      <c r="DD213" s="11" t="s">
        <v>353</v>
      </c>
      <c r="DE213" s="11" t="s">
        <v>354</v>
      </c>
      <c r="DF213" s="11" t="s">
        <v>350</v>
      </c>
      <c r="DG213" s="11" t="s">
        <v>356</v>
      </c>
      <c r="DH213" s="11" t="s">
        <v>338</v>
      </c>
      <c r="DI213" s="11" t="s">
        <v>435</v>
      </c>
      <c r="DJ213" s="11" t="s">
        <v>340</v>
      </c>
      <c r="DK213" s="11" t="s">
        <v>360</v>
      </c>
      <c r="DL213" s="11" t="s">
        <v>399</v>
      </c>
      <c r="DM213" s="11" t="s">
        <v>362</v>
      </c>
      <c r="DN213" s="11" t="s">
        <v>363</v>
      </c>
      <c r="DO213" s="11" t="s">
        <v>364</v>
      </c>
      <c r="DP213" s="11" t="s">
        <v>334</v>
      </c>
      <c r="DQ213" s="11" t="s">
        <v>349</v>
      </c>
      <c r="DR213" s="11" t="s">
        <v>351</v>
      </c>
      <c r="DS213" s="11" t="s">
        <v>339</v>
      </c>
      <c r="DT213" s="11" t="s">
        <v>340</v>
      </c>
      <c r="DU213" s="11" t="s">
        <v>341</v>
      </c>
      <c r="DV213" s="11" t="s">
        <v>346</v>
      </c>
      <c r="DW213" s="11" t="s">
        <v>345</v>
      </c>
      <c r="DX213" s="11" t="s">
        <v>337</v>
      </c>
      <c r="DY213" s="11" t="s">
        <v>335</v>
      </c>
      <c r="DZ213" s="11" t="s">
        <v>354</v>
      </c>
      <c r="EA213" s="11" t="s">
        <v>359</v>
      </c>
      <c r="EB213" s="11" t="s">
        <v>344</v>
      </c>
      <c r="EC213" s="11" t="s">
        <v>342</v>
      </c>
      <c r="ED213" s="11" t="s">
        <v>348</v>
      </c>
      <c r="EE213" s="11" t="s">
        <v>347</v>
      </c>
      <c r="EF213" s="11" t="s">
        <v>337</v>
      </c>
      <c r="EG213" s="11" t="s">
        <v>335</v>
      </c>
      <c r="EH213" s="11" t="s">
        <v>344</v>
      </c>
      <c r="EI213" s="11" t="s">
        <v>342</v>
      </c>
      <c r="EJ213" s="11" t="s">
        <v>351</v>
      </c>
      <c r="EK213" s="11" t="s">
        <v>339</v>
      </c>
      <c r="EL213" s="11" t="s">
        <v>346</v>
      </c>
      <c r="EM213" s="11" t="s">
        <v>347</v>
      </c>
      <c r="EN213" s="11" t="s">
        <v>337</v>
      </c>
      <c r="EO213" s="11" t="s">
        <v>344</v>
      </c>
      <c r="EP213" s="11" t="s">
        <v>351</v>
      </c>
      <c r="EQ213" s="11" t="s">
        <v>347</v>
      </c>
      <c r="ER213" s="11" t="s">
        <v>344</v>
      </c>
      <c r="ES213" s="11" t="s">
        <v>347</v>
      </c>
      <c r="ET213" s="11" t="s">
        <v>337</v>
      </c>
      <c r="EU213" s="11" t="s">
        <v>344</v>
      </c>
      <c r="EV213" s="11" t="s">
        <v>381</v>
      </c>
    </row>
    <row r="214" spans="1:152" x14ac:dyDescent="0.25">
      <c r="A214" s="11">
        <v>210</v>
      </c>
      <c r="B214" s="8" t="s">
        <v>296</v>
      </c>
      <c r="C214" s="8" t="s">
        <v>457</v>
      </c>
      <c r="D214" s="9" t="s">
        <v>315</v>
      </c>
      <c r="E214" s="9" t="s">
        <v>306</v>
      </c>
      <c r="F214" s="9" t="s">
        <v>303</v>
      </c>
      <c r="G214" s="9" t="s">
        <v>304</v>
      </c>
      <c r="H214" s="9" t="s">
        <v>307</v>
      </c>
      <c r="I214" s="9" t="s">
        <v>315</v>
      </c>
      <c r="J214" s="9" t="s">
        <v>307</v>
      </c>
      <c r="K214" s="9" t="s">
        <v>306</v>
      </c>
      <c r="L214" s="9" t="s">
        <v>315</v>
      </c>
      <c r="M214" s="9" t="s">
        <v>303</v>
      </c>
      <c r="N214" s="9" t="s">
        <v>308</v>
      </c>
      <c r="O214" s="9" t="s">
        <v>313</v>
      </c>
      <c r="P214" s="9" t="s">
        <v>315</v>
      </c>
      <c r="Q214" s="9" t="s">
        <v>303</v>
      </c>
      <c r="R214" s="9" t="s">
        <v>307</v>
      </c>
      <c r="S214" s="9" t="s">
        <v>315</v>
      </c>
      <c r="T214" s="9" t="s">
        <v>304</v>
      </c>
      <c r="U214" s="9" t="s">
        <v>305</v>
      </c>
      <c r="V214" s="9" t="s">
        <v>304</v>
      </c>
      <c r="W214" s="9" t="s">
        <v>304</v>
      </c>
      <c r="X214" s="9" t="s">
        <v>313</v>
      </c>
      <c r="Y214" s="9" t="s">
        <v>304</v>
      </c>
      <c r="Z214" s="9" t="s">
        <v>304</v>
      </c>
      <c r="AA214" s="9" t="s">
        <v>305</v>
      </c>
      <c r="AB214" s="9" t="s">
        <v>304</v>
      </c>
      <c r="AC214" s="9" t="s">
        <v>306</v>
      </c>
      <c r="AD214" s="9" t="s">
        <v>315</v>
      </c>
      <c r="AE214" s="9" t="s">
        <v>306</v>
      </c>
      <c r="AF214" s="9" t="s">
        <v>320</v>
      </c>
      <c r="AG214" s="9" t="s">
        <v>303</v>
      </c>
      <c r="AH214" s="9" t="s">
        <v>313</v>
      </c>
      <c r="AI214" s="9" t="s">
        <v>308</v>
      </c>
      <c r="AJ214" s="9" t="s">
        <v>306</v>
      </c>
      <c r="AK214" s="9" t="s">
        <v>304</v>
      </c>
      <c r="AL214" s="9" t="s">
        <v>315</v>
      </c>
      <c r="AM214" s="9" t="s">
        <v>305</v>
      </c>
      <c r="AN214" s="9" t="s">
        <v>313</v>
      </c>
      <c r="AO214" s="9" t="s">
        <v>304</v>
      </c>
      <c r="AP214" s="9" t="s">
        <v>313</v>
      </c>
      <c r="AQ214" s="9" t="s">
        <v>320</v>
      </c>
      <c r="AR214" s="9" t="s">
        <v>315</v>
      </c>
      <c r="AS214" s="9" t="s">
        <v>313</v>
      </c>
      <c r="AT214" s="9" t="s">
        <v>304</v>
      </c>
      <c r="AU214" s="9" t="s">
        <v>307</v>
      </c>
      <c r="AV214" s="9" t="s">
        <v>313</v>
      </c>
      <c r="AW214" s="9" t="s">
        <v>313</v>
      </c>
      <c r="AX214" s="9" t="s">
        <v>305</v>
      </c>
      <c r="AY214" s="9" t="s">
        <v>304</v>
      </c>
      <c r="AZ214" s="9" t="s">
        <v>308</v>
      </c>
      <c r="BA214" s="9" t="s">
        <v>315</v>
      </c>
      <c r="BB214" s="9" t="s">
        <v>307</v>
      </c>
      <c r="BC214" s="9" t="s">
        <v>311</v>
      </c>
      <c r="BD214" s="9" t="s">
        <v>305</v>
      </c>
      <c r="BE214" s="9" t="s">
        <v>307</v>
      </c>
      <c r="BF214" s="9" t="s">
        <v>308</v>
      </c>
      <c r="BG214" s="9" t="s">
        <v>305</v>
      </c>
      <c r="BH214" s="9" t="s">
        <v>308</v>
      </c>
      <c r="BI214" s="9" t="s">
        <v>305</v>
      </c>
      <c r="BJ214" s="9" t="s">
        <v>319</v>
      </c>
      <c r="BK214" s="9" t="s">
        <v>304</v>
      </c>
      <c r="BL214" s="9" t="s">
        <v>319</v>
      </c>
      <c r="BM214" s="9" t="s">
        <v>304</v>
      </c>
      <c r="BN214" s="9" t="s">
        <v>306</v>
      </c>
      <c r="BO214" s="9" t="s">
        <v>308</v>
      </c>
      <c r="BP214" s="9" t="s">
        <v>307</v>
      </c>
      <c r="BQ214" s="9" t="s">
        <v>305</v>
      </c>
      <c r="BR214" s="9" t="s">
        <v>305</v>
      </c>
      <c r="BS214" s="9" t="s">
        <v>304</v>
      </c>
      <c r="BT214" s="9" t="s">
        <v>306</v>
      </c>
      <c r="BU214" s="9" t="s">
        <v>320</v>
      </c>
      <c r="BV214" s="9" t="s">
        <v>305</v>
      </c>
      <c r="BW214" s="9" t="s">
        <v>312</v>
      </c>
      <c r="BX214" s="10" t="s">
        <v>321</v>
      </c>
      <c r="BY214" s="10" t="s">
        <v>456</v>
      </c>
      <c r="BZ214" s="10" t="s">
        <v>390</v>
      </c>
      <c r="CA214" s="10" t="s">
        <v>460</v>
      </c>
      <c r="CB214" s="10" t="s">
        <v>325</v>
      </c>
      <c r="CC214" s="10" t="s">
        <v>393</v>
      </c>
      <c r="CD214" s="10" t="s">
        <v>409</v>
      </c>
      <c r="CE214" s="10" t="s">
        <v>376</v>
      </c>
      <c r="CF214" s="10" t="s">
        <v>329</v>
      </c>
      <c r="CG214" s="10" t="s">
        <v>330</v>
      </c>
      <c r="CH214" s="10" t="s">
        <v>377</v>
      </c>
      <c r="CI214" s="10" t="s">
        <v>332</v>
      </c>
      <c r="CJ214" s="11" t="s">
        <v>333</v>
      </c>
      <c r="CK214" s="11" t="s">
        <v>334</v>
      </c>
      <c r="CL214" s="11" t="s">
        <v>353</v>
      </c>
      <c r="CM214" s="11" t="s">
        <v>351</v>
      </c>
      <c r="CN214" s="11" t="s">
        <v>337</v>
      </c>
      <c r="CO214" s="11" t="s">
        <v>338</v>
      </c>
      <c r="CP214" s="11" t="s">
        <v>339</v>
      </c>
      <c r="CQ214" s="11" t="s">
        <v>340</v>
      </c>
      <c r="CR214" s="11" t="s">
        <v>385</v>
      </c>
      <c r="CS214" s="11" t="s">
        <v>342</v>
      </c>
      <c r="CT214" s="11" t="s">
        <v>343</v>
      </c>
      <c r="CU214" s="11" t="s">
        <v>344</v>
      </c>
      <c r="CV214" s="11" t="s">
        <v>349</v>
      </c>
      <c r="CW214" s="11" t="s">
        <v>346</v>
      </c>
      <c r="CX214" s="11" t="s">
        <v>347</v>
      </c>
      <c r="CY214" s="11" t="s">
        <v>341</v>
      </c>
      <c r="CZ214" s="11" t="s">
        <v>379</v>
      </c>
      <c r="DA214" s="11" t="s">
        <v>336</v>
      </c>
      <c r="DB214" s="11" t="s">
        <v>350</v>
      </c>
      <c r="DC214" s="11" t="s">
        <v>335</v>
      </c>
      <c r="DD214" s="11" t="s">
        <v>352</v>
      </c>
      <c r="DE214" s="11" t="s">
        <v>354</v>
      </c>
      <c r="DF214" s="11" t="s">
        <v>355</v>
      </c>
      <c r="DG214" s="11" t="s">
        <v>356</v>
      </c>
      <c r="DH214" s="11" t="s">
        <v>345</v>
      </c>
      <c r="DI214" s="11" t="s">
        <v>358</v>
      </c>
      <c r="DJ214" s="11" t="s">
        <v>359</v>
      </c>
      <c r="DK214" s="11" t="s">
        <v>360</v>
      </c>
      <c r="DL214" s="11" t="s">
        <v>357</v>
      </c>
      <c r="DM214" s="11" t="s">
        <v>362</v>
      </c>
      <c r="DN214" s="11" t="s">
        <v>363</v>
      </c>
      <c r="DO214" s="11" t="s">
        <v>361</v>
      </c>
      <c r="DP214" s="11" t="s">
        <v>334</v>
      </c>
      <c r="DQ214" s="11" t="s">
        <v>379</v>
      </c>
      <c r="DR214" s="11" t="s">
        <v>335</v>
      </c>
      <c r="DS214" s="11" t="s">
        <v>339</v>
      </c>
      <c r="DT214" s="11" t="s">
        <v>359</v>
      </c>
      <c r="DU214" s="11" t="s">
        <v>385</v>
      </c>
      <c r="DV214" s="11" t="s">
        <v>346</v>
      </c>
      <c r="DW214" s="11" t="s">
        <v>357</v>
      </c>
      <c r="DX214" s="11" t="s">
        <v>337</v>
      </c>
      <c r="DY214" s="11" t="s">
        <v>353</v>
      </c>
      <c r="DZ214" s="11" t="s">
        <v>354</v>
      </c>
      <c r="EA214" s="11" t="s">
        <v>340</v>
      </c>
      <c r="EB214" s="11" t="s">
        <v>344</v>
      </c>
      <c r="EC214" s="11" t="s">
        <v>342</v>
      </c>
      <c r="ED214" s="11" t="s">
        <v>341</v>
      </c>
      <c r="EE214" s="11" t="s">
        <v>347</v>
      </c>
      <c r="EF214" s="11" t="s">
        <v>334</v>
      </c>
      <c r="EG214" s="11" t="s">
        <v>353</v>
      </c>
      <c r="EH214" s="11" t="s">
        <v>344</v>
      </c>
      <c r="EI214" s="11" t="s">
        <v>342</v>
      </c>
      <c r="EJ214" s="11" t="s">
        <v>335</v>
      </c>
      <c r="EK214" s="11" t="s">
        <v>340</v>
      </c>
      <c r="EL214" s="11" t="s">
        <v>346</v>
      </c>
      <c r="EM214" s="11" t="s">
        <v>347</v>
      </c>
      <c r="EN214" s="11" t="s">
        <v>334</v>
      </c>
      <c r="EO214" s="11" t="s">
        <v>344</v>
      </c>
      <c r="EP214" s="11" t="s">
        <v>340</v>
      </c>
      <c r="EQ214" s="11" t="s">
        <v>346</v>
      </c>
      <c r="ER214" s="11" t="s">
        <v>344</v>
      </c>
      <c r="ES214" s="11" t="s">
        <v>346</v>
      </c>
      <c r="ET214" s="11" t="s">
        <v>340</v>
      </c>
      <c r="EU214" s="11" t="s">
        <v>346</v>
      </c>
      <c r="EV214" s="11" t="s">
        <v>381</v>
      </c>
    </row>
    <row r="215" spans="1:152" x14ac:dyDescent="0.25">
      <c r="A215" s="11">
        <v>211</v>
      </c>
      <c r="B215" s="8" t="s">
        <v>297</v>
      </c>
      <c r="C215" s="8" t="s">
        <v>302</v>
      </c>
      <c r="D215" s="9" t="s">
        <v>315</v>
      </c>
      <c r="E215" s="9" t="s">
        <v>306</v>
      </c>
      <c r="F215" s="9" t="s">
        <v>308</v>
      </c>
      <c r="G215" s="9" t="s">
        <v>315</v>
      </c>
      <c r="H215" s="9" t="s">
        <v>365</v>
      </c>
      <c r="I215" s="9" t="s">
        <v>303</v>
      </c>
      <c r="J215" s="9" t="s">
        <v>312</v>
      </c>
      <c r="K215" s="9" t="s">
        <v>306</v>
      </c>
      <c r="L215" s="9" t="s">
        <v>309</v>
      </c>
      <c r="M215" s="9" t="s">
        <v>315</v>
      </c>
      <c r="N215" s="9" t="s">
        <v>305</v>
      </c>
      <c r="O215" s="9" t="s">
        <v>303</v>
      </c>
      <c r="P215" s="9" t="s">
        <v>317</v>
      </c>
      <c r="Q215" s="9" t="s">
        <v>311</v>
      </c>
      <c r="R215" s="9" t="s">
        <v>312</v>
      </c>
      <c r="S215" s="9" t="s">
        <v>306</v>
      </c>
      <c r="T215" s="9" t="s">
        <v>311</v>
      </c>
      <c r="U215" s="9" t="s">
        <v>305</v>
      </c>
      <c r="V215" s="9" t="s">
        <v>310</v>
      </c>
      <c r="W215" s="9" t="s">
        <v>315</v>
      </c>
      <c r="X215" s="9" t="s">
        <v>310</v>
      </c>
      <c r="Y215" s="9" t="s">
        <v>303</v>
      </c>
      <c r="Z215" s="9" t="s">
        <v>306</v>
      </c>
      <c r="AA215" s="9" t="s">
        <v>312</v>
      </c>
      <c r="AB215" s="9" t="s">
        <v>304</v>
      </c>
      <c r="AC215" s="9" t="s">
        <v>306</v>
      </c>
      <c r="AD215" s="9" t="s">
        <v>315</v>
      </c>
      <c r="AE215" s="9" t="s">
        <v>315</v>
      </c>
      <c r="AF215" s="9" t="s">
        <v>315</v>
      </c>
      <c r="AG215" s="9" t="s">
        <v>308</v>
      </c>
      <c r="AH215" s="9" t="s">
        <v>313</v>
      </c>
      <c r="AI215" s="9" t="s">
        <v>306</v>
      </c>
      <c r="AJ215" s="9" t="s">
        <v>303</v>
      </c>
      <c r="AK215" s="9" t="s">
        <v>315</v>
      </c>
      <c r="AL215" s="9" t="s">
        <v>313</v>
      </c>
      <c r="AM215" s="9" t="s">
        <v>306</v>
      </c>
      <c r="AN215" s="9" t="s">
        <v>310</v>
      </c>
      <c r="AO215" s="9" t="s">
        <v>313</v>
      </c>
      <c r="AP215" s="9" t="s">
        <v>310</v>
      </c>
      <c r="AQ215" s="9" t="s">
        <v>306</v>
      </c>
      <c r="AR215" s="9" t="s">
        <v>319</v>
      </c>
      <c r="AS215" s="9" t="s">
        <v>310</v>
      </c>
      <c r="AT215" s="9" t="s">
        <v>303</v>
      </c>
      <c r="AU215" s="9" t="s">
        <v>308</v>
      </c>
      <c r="AV215" s="9" t="s">
        <v>310</v>
      </c>
      <c r="AW215" s="9" t="s">
        <v>310</v>
      </c>
      <c r="AX215" s="9" t="s">
        <v>316</v>
      </c>
      <c r="AY215" s="9" t="s">
        <v>311</v>
      </c>
      <c r="AZ215" s="9" t="s">
        <v>303</v>
      </c>
      <c r="BA215" s="9" t="s">
        <v>315</v>
      </c>
      <c r="BB215" s="9" t="s">
        <v>316</v>
      </c>
      <c r="BC215" s="9" t="s">
        <v>310</v>
      </c>
      <c r="BD215" s="9" t="s">
        <v>319</v>
      </c>
      <c r="BE215" s="9" t="s">
        <v>308</v>
      </c>
      <c r="BF215" s="9" t="s">
        <v>316</v>
      </c>
      <c r="BG215" s="9" t="s">
        <v>308</v>
      </c>
      <c r="BH215" s="9" t="s">
        <v>319</v>
      </c>
      <c r="BI215" s="9" t="s">
        <v>312</v>
      </c>
      <c r="BJ215" s="9" t="s">
        <v>308</v>
      </c>
      <c r="BK215" s="9" t="s">
        <v>303</v>
      </c>
      <c r="BL215" s="9" t="s">
        <v>316</v>
      </c>
      <c r="BM215" s="9" t="s">
        <v>315</v>
      </c>
      <c r="BN215" s="9" t="s">
        <v>305</v>
      </c>
      <c r="BO215" s="9" t="s">
        <v>308</v>
      </c>
      <c r="BP215" s="9" t="s">
        <v>315</v>
      </c>
      <c r="BQ215" s="9" t="s">
        <v>312</v>
      </c>
      <c r="BR215" s="9" t="s">
        <v>365</v>
      </c>
      <c r="BS215" s="9" t="s">
        <v>303</v>
      </c>
      <c r="BT215" s="9" t="s">
        <v>305</v>
      </c>
      <c r="BU215" s="9" t="s">
        <v>315</v>
      </c>
      <c r="BV215" s="9" t="s">
        <v>305</v>
      </c>
      <c r="BW215" s="9" t="s">
        <v>365</v>
      </c>
      <c r="BX215" s="10" t="s">
        <v>413</v>
      </c>
      <c r="BY215" s="10" t="s">
        <v>372</v>
      </c>
      <c r="BZ215" s="10" t="s">
        <v>373</v>
      </c>
      <c r="CA215" s="10" t="s">
        <v>458</v>
      </c>
      <c r="CB215" s="10" t="s">
        <v>325</v>
      </c>
      <c r="CC215" s="10" t="s">
        <v>420</v>
      </c>
      <c r="CD215" s="10" t="s">
        <v>421</v>
      </c>
      <c r="CE215" s="10" t="s">
        <v>376</v>
      </c>
      <c r="CF215" s="10" t="s">
        <v>329</v>
      </c>
      <c r="CG215" s="10" t="s">
        <v>330</v>
      </c>
      <c r="CH215" s="10" t="s">
        <v>377</v>
      </c>
      <c r="CI215" s="10" t="s">
        <v>332</v>
      </c>
      <c r="CJ215" s="11" t="s">
        <v>358</v>
      </c>
      <c r="CK215" s="11" t="s">
        <v>334</v>
      </c>
      <c r="CL215" s="11" t="s">
        <v>335</v>
      </c>
      <c r="CM215" s="11" t="s">
        <v>351</v>
      </c>
      <c r="CN215" s="11" t="s">
        <v>337</v>
      </c>
      <c r="CO215" s="11" t="s">
        <v>338</v>
      </c>
      <c r="CP215" s="11" t="s">
        <v>339</v>
      </c>
      <c r="CQ215" s="11" t="s">
        <v>340</v>
      </c>
      <c r="CR215" s="11" t="s">
        <v>341</v>
      </c>
      <c r="CS215" s="11" t="s">
        <v>342</v>
      </c>
      <c r="CT215" s="11" t="s">
        <v>343</v>
      </c>
      <c r="CU215" s="11" t="s">
        <v>344</v>
      </c>
      <c r="CV215" s="11" t="s">
        <v>345</v>
      </c>
      <c r="CW215" s="11" t="s">
        <v>346</v>
      </c>
      <c r="CX215" s="11" t="s">
        <v>347</v>
      </c>
      <c r="CY215" s="11" t="s">
        <v>385</v>
      </c>
      <c r="CZ215" s="11" t="s">
        <v>379</v>
      </c>
      <c r="DA215" s="11" t="s">
        <v>350</v>
      </c>
      <c r="DB215" s="11" t="s">
        <v>336</v>
      </c>
      <c r="DC215" s="11" t="s">
        <v>353</v>
      </c>
      <c r="DD215" s="11" t="s">
        <v>348</v>
      </c>
      <c r="DE215" s="11" t="s">
        <v>354</v>
      </c>
      <c r="DF215" s="11" t="s">
        <v>355</v>
      </c>
      <c r="DG215" s="11" t="s">
        <v>380</v>
      </c>
      <c r="DH215" s="11" t="s">
        <v>349</v>
      </c>
      <c r="DI215" s="11" t="s">
        <v>401</v>
      </c>
      <c r="DJ215" s="11" t="s">
        <v>359</v>
      </c>
      <c r="DK215" s="11" t="s">
        <v>360</v>
      </c>
      <c r="DL215" s="11" t="s">
        <v>357</v>
      </c>
      <c r="DM215" s="11" t="s">
        <v>362</v>
      </c>
      <c r="DN215" s="11" t="s">
        <v>356</v>
      </c>
      <c r="DO215" s="11" t="s">
        <v>364</v>
      </c>
      <c r="DP215" s="11" t="s">
        <v>334</v>
      </c>
      <c r="DQ215" s="11" t="s">
        <v>379</v>
      </c>
      <c r="DR215" s="11" t="s">
        <v>351</v>
      </c>
      <c r="DS215" s="11" t="s">
        <v>339</v>
      </c>
      <c r="DT215" s="11" t="s">
        <v>343</v>
      </c>
      <c r="DU215" s="11" t="s">
        <v>341</v>
      </c>
      <c r="DV215" s="11" t="s">
        <v>346</v>
      </c>
      <c r="DW215" s="11" t="s">
        <v>345</v>
      </c>
      <c r="DX215" s="11" t="s">
        <v>337</v>
      </c>
      <c r="DY215" s="11" t="s">
        <v>335</v>
      </c>
      <c r="DZ215" s="11" t="s">
        <v>354</v>
      </c>
      <c r="EA215" s="11" t="s">
        <v>340</v>
      </c>
      <c r="EB215" s="11" t="s">
        <v>344</v>
      </c>
      <c r="EC215" s="11" t="s">
        <v>342</v>
      </c>
      <c r="ED215" s="11" t="s">
        <v>385</v>
      </c>
      <c r="EE215" s="11" t="s">
        <v>347</v>
      </c>
      <c r="EF215" s="11" t="s">
        <v>337</v>
      </c>
      <c r="EG215" s="11" t="s">
        <v>335</v>
      </c>
      <c r="EH215" s="11" t="s">
        <v>344</v>
      </c>
      <c r="EI215" s="11" t="s">
        <v>341</v>
      </c>
      <c r="EJ215" s="11" t="s">
        <v>351</v>
      </c>
      <c r="EK215" s="11" t="s">
        <v>340</v>
      </c>
      <c r="EL215" s="11" t="s">
        <v>346</v>
      </c>
      <c r="EM215" s="11" t="s">
        <v>347</v>
      </c>
      <c r="EN215" s="11" t="s">
        <v>337</v>
      </c>
      <c r="EO215" s="11" t="s">
        <v>344</v>
      </c>
      <c r="EP215" s="11" t="s">
        <v>340</v>
      </c>
      <c r="EQ215" s="11" t="s">
        <v>346</v>
      </c>
      <c r="ER215" s="11" t="s">
        <v>344</v>
      </c>
      <c r="ES215" s="11" t="s">
        <v>340</v>
      </c>
      <c r="ET215" s="11" t="s">
        <v>337</v>
      </c>
      <c r="EU215" s="11" t="s">
        <v>340</v>
      </c>
      <c r="EV215" s="11">
        <v>120</v>
      </c>
    </row>
    <row r="216" spans="1:152" x14ac:dyDescent="0.25">
      <c r="A216" s="11">
        <v>212</v>
      </c>
      <c r="B216" s="8" t="s">
        <v>298</v>
      </c>
      <c r="C216" s="8" t="s">
        <v>302</v>
      </c>
      <c r="D216" s="9" t="s">
        <v>315</v>
      </c>
      <c r="E216" s="9" t="s">
        <v>307</v>
      </c>
      <c r="F216" s="9" t="s">
        <v>308</v>
      </c>
      <c r="G216" s="9" t="s">
        <v>315</v>
      </c>
      <c r="H216" s="9" t="s">
        <v>365</v>
      </c>
      <c r="I216" s="9" t="s">
        <v>303</v>
      </c>
      <c r="J216" s="9" t="s">
        <v>305</v>
      </c>
      <c r="K216" s="9" t="s">
        <v>316</v>
      </c>
      <c r="L216" s="9" t="s">
        <v>309</v>
      </c>
      <c r="M216" s="9" t="s">
        <v>311</v>
      </c>
      <c r="N216" s="9" t="s">
        <v>303</v>
      </c>
      <c r="O216" s="9" t="s">
        <v>306</v>
      </c>
      <c r="P216" s="9" t="s">
        <v>310</v>
      </c>
      <c r="Q216" s="9" t="s">
        <v>306</v>
      </c>
      <c r="R216" s="9" t="s">
        <v>307</v>
      </c>
      <c r="S216" s="9" t="s">
        <v>306</v>
      </c>
      <c r="T216" s="9" t="s">
        <v>303</v>
      </c>
      <c r="U216" s="9" t="s">
        <v>312</v>
      </c>
      <c r="V216" s="9" t="s">
        <v>315</v>
      </c>
      <c r="W216" s="9" t="s">
        <v>318</v>
      </c>
      <c r="X216" s="9" t="s">
        <v>315</v>
      </c>
      <c r="Y216" s="9" t="s">
        <v>368</v>
      </c>
      <c r="Z216" s="9" t="s">
        <v>304</v>
      </c>
      <c r="AA216" s="9" t="s">
        <v>305</v>
      </c>
      <c r="AB216" s="9" t="s">
        <v>315</v>
      </c>
      <c r="AC216" s="9" t="s">
        <v>319</v>
      </c>
      <c r="AD216" s="9" t="s">
        <v>315</v>
      </c>
      <c r="AE216" s="9" t="s">
        <v>303</v>
      </c>
      <c r="AF216" s="9" t="s">
        <v>304</v>
      </c>
      <c r="AG216" s="9" t="s">
        <v>307</v>
      </c>
      <c r="AH216" s="9" t="s">
        <v>366</v>
      </c>
      <c r="AI216" s="9" t="s">
        <v>303</v>
      </c>
      <c r="AJ216" s="9" t="s">
        <v>315</v>
      </c>
      <c r="AK216" s="9" t="s">
        <v>315</v>
      </c>
      <c r="AL216" s="9" t="s">
        <v>313</v>
      </c>
      <c r="AM216" s="9" t="s">
        <v>311</v>
      </c>
      <c r="AN216" s="9" t="s">
        <v>313</v>
      </c>
      <c r="AO216" s="9" t="s">
        <v>313</v>
      </c>
      <c r="AP216" s="9" t="s">
        <v>315</v>
      </c>
      <c r="AQ216" s="9" t="s">
        <v>305</v>
      </c>
      <c r="AR216" s="9" t="s">
        <v>303</v>
      </c>
      <c r="AS216" s="9" t="s">
        <v>317</v>
      </c>
      <c r="AT216" s="9" t="s">
        <v>303</v>
      </c>
      <c r="AU216" s="9" t="s">
        <v>305</v>
      </c>
      <c r="AV216" s="9" t="s">
        <v>310</v>
      </c>
      <c r="AW216" s="9" t="s">
        <v>315</v>
      </c>
      <c r="AX216" s="9" t="s">
        <v>312</v>
      </c>
      <c r="AY216" s="9" t="s">
        <v>311</v>
      </c>
      <c r="AZ216" s="9" t="s">
        <v>304</v>
      </c>
      <c r="BA216" s="9" t="s">
        <v>313</v>
      </c>
      <c r="BB216" s="9" t="s">
        <v>305</v>
      </c>
      <c r="BC216" s="9" t="s">
        <v>315</v>
      </c>
      <c r="BD216" s="9" t="s">
        <v>308</v>
      </c>
      <c r="BE216" s="9" t="s">
        <v>306</v>
      </c>
      <c r="BF216" s="9" t="s">
        <v>316</v>
      </c>
      <c r="BG216" s="9" t="s">
        <v>305</v>
      </c>
      <c r="BH216" s="9" t="s">
        <v>308</v>
      </c>
      <c r="BI216" s="9" t="s">
        <v>305</v>
      </c>
      <c r="BJ216" s="9" t="s">
        <v>303</v>
      </c>
      <c r="BK216" s="9" t="s">
        <v>304</v>
      </c>
      <c r="BL216" s="9" t="s">
        <v>367</v>
      </c>
      <c r="BM216" s="9" t="s">
        <v>315</v>
      </c>
      <c r="BN216" s="9" t="s">
        <v>308</v>
      </c>
      <c r="BO216" s="9" t="s">
        <v>308</v>
      </c>
      <c r="BP216" s="9" t="s">
        <v>304</v>
      </c>
      <c r="BQ216" s="9" t="s">
        <v>365</v>
      </c>
      <c r="BR216" s="9" t="s">
        <v>312</v>
      </c>
      <c r="BS216" s="9" t="s">
        <v>303</v>
      </c>
      <c r="BT216" s="9" t="s">
        <v>316</v>
      </c>
      <c r="BU216" s="9" t="s">
        <v>318</v>
      </c>
      <c r="BV216" s="9" t="s">
        <v>308</v>
      </c>
      <c r="BW216" s="9" t="s">
        <v>305</v>
      </c>
      <c r="BX216" s="10" t="s">
        <v>413</v>
      </c>
      <c r="BY216" s="10" t="s">
        <v>372</v>
      </c>
      <c r="BZ216" s="10" t="s">
        <v>373</v>
      </c>
      <c r="CA216" s="10" t="s">
        <v>383</v>
      </c>
      <c r="CB216" s="10" t="s">
        <v>418</v>
      </c>
      <c r="CC216" s="10" t="s">
        <v>462</v>
      </c>
      <c r="CD216" s="10" t="s">
        <v>327</v>
      </c>
      <c r="CE216" s="10" t="s">
        <v>376</v>
      </c>
      <c r="CF216" s="10" t="s">
        <v>329</v>
      </c>
      <c r="CG216" s="10" t="s">
        <v>330</v>
      </c>
      <c r="CH216" s="10" t="s">
        <v>377</v>
      </c>
      <c r="CI216" s="10" t="s">
        <v>332</v>
      </c>
      <c r="CJ216" s="11" t="s">
        <v>358</v>
      </c>
      <c r="CK216" s="11" t="s">
        <v>334</v>
      </c>
      <c r="CL216" s="11" t="s">
        <v>335</v>
      </c>
      <c r="CM216" s="11" t="s">
        <v>351</v>
      </c>
      <c r="CN216" s="11" t="s">
        <v>337</v>
      </c>
      <c r="CO216" s="11" t="s">
        <v>355</v>
      </c>
      <c r="CP216" s="11" t="s">
        <v>339</v>
      </c>
      <c r="CQ216" s="11" t="s">
        <v>340</v>
      </c>
      <c r="CR216" s="11" t="s">
        <v>348</v>
      </c>
      <c r="CS216" s="11" t="s">
        <v>342</v>
      </c>
      <c r="CT216" s="11" t="s">
        <v>343</v>
      </c>
      <c r="CU216" s="11" t="s">
        <v>344</v>
      </c>
      <c r="CV216" s="11" t="s">
        <v>345</v>
      </c>
      <c r="CW216" s="11" t="s">
        <v>346</v>
      </c>
      <c r="CX216" s="11" t="s">
        <v>347</v>
      </c>
      <c r="CY216" s="11" t="s">
        <v>341</v>
      </c>
      <c r="CZ216" s="11" t="s">
        <v>379</v>
      </c>
      <c r="DA216" s="11" t="s">
        <v>350</v>
      </c>
      <c r="DB216" s="11" t="s">
        <v>336</v>
      </c>
      <c r="DC216" s="11" t="s">
        <v>386</v>
      </c>
      <c r="DD216" s="11" t="s">
        <v>353</v>
      </c>
      <c r="DE216" s="11" t="s">
        <v>354</v>
      </c>
      <c r="DF216" s="11" t="s">
        <v>338</v>
      </c>
      <c r="DG216" s="11" t="s">
        <v>380</v>
      </c>
      <c r="DH216" s="11" t="s">
        <v>349</v>
      </c>
      <c r="DI216" s="11" t="s">
        <v>333</v>
      </c>
      <c r="DJ216" s="11" t="s">
        <v>359</v>
      </c>
      <c r="DK216" s="11" t="s">
        <v>360</v>
      </c>
      <c r="DL216" s="11" t="s">
        <v>357</v>
      </c>
      <c r="DM216" s="11" t="s">
        <v>362</v>
      </c>
      <c r="DN216" s="11" t="s">
        <v>356</v>
      </c>
      <c r="DO216" s="11" t="s">
        <v>364</v>
      </c>
      <c r="DP216" s="11" t="s">
        <v>334</v>
      </c>
      <c r="DQ216" s="11" t="s">
        <v>379</v>
      </c>
      <c r="DR216" s="11" t="s">
        <v>351</v>
      </c>
      <c r="DS216" s="11" t="s">
        <v>339</v>
      </c>
      <c r="DT216" s="11" t="s">
        <v>359</v>
      </c>
      <c r="DU216" s="11" t="s">
        <v>348</v>
      </c>
      <c r="DV216" s="11" t="s">
        <v>346</v>
      </c>
      <c r="DW216" s="11" t="s">
        <v>345</v>
      </c>
      <c r="DX216" s="11" t="s">
        <v>337</v>
      </c>
      <c r="DY216" s="11" t="s">
        <v>335</v>
      </c>
      <c r="DZ216" s="11" t="s">
        <v>354</v>
      </c>
      <c r="EA216" s="11" t="s">
        <v>340</v>
      </c>
      <c r="EB216" s="11" t="s">
        <v>344</v>
      </c>
      <c r="EC216" s="11" t="s">
        <v>342</v>
      </c>
      <c r="ED216" s="11" t="s">
        <v>364</v>
      </c>
      <c r="EE216" s="11" t="s">
        <v>347</v>
      </c>
      <c r="EF216" s="11" t="s">
        <v>337</v>
      </c>
      <c r="EG216" s="11" t="s">
        <v>335</v>
      </c>
      <c r="EH216" s="11" t="s">
        <v>344</v>
      </c>
      <c r="EI216" s="11" t="s">
        <v>348</v>
      </c>
      <c r="EJ216" s="11" t="s">
        <v>351</v>
      </c>
      <c r="EK216" s="11" t="s">
        <v>340</v>
      </c>
      <c r="EL216" s="11" t="s">
        <v>346</v>
      </c>
      <c r="EM216" s="11" t="s">
        <v>347</v>
      </c>
      <c r="EN216" s="11" t="s">
        <v>337</v>
      </c>
      <c r="EO216" s="11" t="s">
        <v>344</v>
      </c>
      <c r="EP216" s="11" t="s">
        <v>340</v>
      </c>
      <c r="EQ216" s="11" t="s">
        <v>346</v>
      </c>
      <c r="ER216" s="11" t="s">
        <v>337</v>
      </c>
      <c r="ES216" s="11" t="s">
        <v>340</v>
      </c>
      <c r="ET216" s="11" t="s">
        <v>344</v>
      </c>
      <c r="EU216" s="11" t="s">
        <v>337</v>
      </c>
      <c r="EV216" s="11" t="s">
        <v>381</v>
      </c>
    </row>
    <row r="217" spans="1:152" x14ac:dyDescent="0.25">
      <c r="A217" s="11">
        <v>213</v>
      </c>
      <c r="B217" s="8" t="s">
        <v>299</v>
      </c>
      <c r="C217" s="8" t="s">
        <v>302</v>
      </c>
      <c r="D217" s="9" t="s">
        <v>303</v>
      </c>
      <c r="E217" s="9" t="s">
        <v>316</v>
      </c>
      <c r="F217" s="9" t="s">
        <v>305</v>
      </c>
      <c r="G217" s="9" t="s">
        <v>304</v>
      </c>
      <c r="H217" s="9" t="s">
        <v>312</v>
      </c>
      <c r="I217" s="9" t="s">
        <v>308</v>
      </c>
      <c r="J217" s="9" t="s">
        <v>305</v>
      </c>
      <c r="K217" s="9" t="s">
        <v>316</v>
      </c>
      <c r="L217" s="9" t="s">
        <v>310</v>
      </c>
      <c r="M217" s="9" t="s">
        <v>306</v>
      </c>
      <c r="N217" s="9" t="s">
        <v>308</v>
      </c>
      <c r="O217" s="9" t="s">
        <v>311</v>
      </c>
      <c r="P217" s="9" t="s">
        <v>309</v>
      </c>
      <c r="Q217" s="9" t="s">
        <v>305</v>
      </c>
      <c r="R217" s="9" t="s">
        <v>305</v>
      </c>
      <c r="S217" s="9" t="s">
        <v>306</v>
      </c>
      <c r="T217" s="9" t="s">
        <v>411</v>
      </c>
      <c r="U217" s="9" t="s">
        <v>312</v>
      </c>
      <c r="V217" s="9" t="s">
        <v>318</v>
      </c>
      <c r="W217" s="9" t="s">
        <v>310</v>
      </c>
      <c r="X217" s="9" t="s">
        <v>310</v>
      </c>
      <c r="Y217" s="9" t="s">
        <v>472</v>
      </c>
      <c r="Z217" s="9" t="s">
        <v>315</v>
      </c>
      <c r="AA217" s="9" t="s">
        <v>305</v>
      </c>
      <c r="AB217" s="9" t="s">
        <v>311</v>
      </c>
      <c r="AC217" s="9" t="s">
        <v>311</v>
      </c>
      <c r="AD217" s="9" t="s">
        <v>320</v>
      </c>
      <c r="AE217" s="9" t="s">
        <v>320</v>
      </c>
      <c r="AF217" s="9" t="s">
        <v>303</v>
      </c>
      <c r="AG217" s="9" t="s">
        <v>316</v>
      </c>
      <c r="AH217" s="9" t="s">
        <v>313</v>
      </c>
      <c r="AI217" s="9" t="s">
        <v>315</v>
      </c>
      <c r="AJ217" s="9" t="s">
        <v>319</v>
      </c>
      <c r="AK217" s="9" t="s">
        <v>311</v>
      </c>
      <c r="AL217" s="9" t="s">
        <v>315</v>
      </c>
      <c r="AM217" s="9" t="s">
        <v>306</v>
      </c>
      <c r="AN217" s="9" t="s">
        <v>309</v>
      </c>
      <c r="AO217" s="9" t="s">
        <v>315</v>
      </c>
      <c r="AP217" s="9" t="s">
        <v>310</v>
      </c>
      <c r="AQ217" s="9" t="s">
        <v>308</v>
      </c>
      <c r="AR217" s="9" t="s">
        <v>319</v>
      </c>
      <c r="AS217" s="9" t="s">
        <v>309</v>
      </c>
      <c r="AT217" s="9" t="s">
        <v>303</v>
      </c>
      <c r="AU217" s="9" t="s">
        <v>306</v>
      </c>
      <c r="AV217" s="9" t="s">
        <v>313</v>
      </c>
      <c r="AW217" s="9" t="s">
        <v>310</v>
      </c>
      <c r="AX217" s="9" t="s">
        <v>316</v>
      </c>
      <c r="AY217" s="9" t="s">
        <v>313</v>
      </c>
      <c r="AZ217" s="9" t="s">
        <v>311</v>
      </c>
      <c r="BA217" s="9" t="s">
        <v>315</v>
      </c>
      <c r="BB217" s="9" t="s">
        <v>312</v>
      </c>
      <c r="BC217" s="9" t="s">
        <v>313</v>
      </c>
      <c r="BD217" s="9" t="s">
        <v>319</v>
      </c>
      <c r="BE217" s="9" t="s">
        <v>308</v>
      </c>
      <c r="BF217" s="9" t="s">
        <v>316</v>
      </c>
      <c r="BG217" s="9" t="s">
        <v>307</v>
      </c>
      <c r="BH217" s="9" t="s">
        <v>306</v>
      </c>
      <c r="BI217" s="9" t="s">
        <v>305</v>
      </c>
      <c r="BJ217" s="9" t="s">
        <v>307</v>
      </c>
      <c r="BK217" s="9" t="s">
        <v>308</v>
      </c>
      <c r="BL217" s="9" t="s">
        <v>314</v>
      </c>
      <c r="BM217" s="9" t="s">
        <v>303</v>
      </c>
      <c r="BN217" s="9" t="s">
        <v>320</v>
      </c>
      <c r="BO217" s="9" t="s">
        <v>563</v>
      </c>
      <c r="BP217" s="9" t="s">
        <v>315</v>
      </c>
      <c r="BQ217" s="9" t="s">
        <v>306</v>
      </c>
      <c r="BR217" s="9" t="s">
        <v>314</v>
      </c>
      <c r="BS217" s="9" t="s">
        <v>311</v>
      </c>
      <c r="BT217" s="9" t="s">
        <v>367</v>
      </c>
      <c r="BU217" s="9" t="s">
        <v>307</v>
      </c>
      <c r="BV217" s="9" t="s">
        <v>312</v>
      </c>
      <c r="BW217" s="9" t="s">
        <v>312</v>
      </c>
      <c r="BX217" s="10" t="s">
        <v>413</v>
      </c>
      <c r="BY217" s="10" t="s">
        <v>372</v>
      </c>
      <c r="BZ217" s="10" t="s">
        <v>323</v>
      </c>
      <c r="CA217" s="10" t="s">
        <v>437</v>
      </c>
      <c r="CB217" s="10" t="s">
        <v>325</v>
      </c>
      <c r="CC217" s="10" t="s">
        <v>393</v>
      </c>
      <c r="CD217" s="10" t="s">
        <v>497</v>
      </c>
      <c r="CE217" s="10" t="s">
        <v>376</v>
      </c>
      <c r="CF217" s="10" t="s">
        <v>329</v>
      </c>
      <c r="CG217" s="10" t="s">
        <v>426</v>
      </c>
      <c r="CH217" s="10" t="s">
        <v>331</v>
      </c>
      <c r="CI217" s="10" t="s">
        <v>332</v>
      </c>
      <c r="CJ217" s="11" t="s">
        <v>358</v>
      </c>
      <c r="CK217" s="11" t="s">
        <v>334</v>
      </c>
      <c r="CL217" s="11" t="s">
        <v>353</v>
      </c>
      <c r="CM217" s="11" t="s">
        <v>336</v>
      </c>
      <c r="CN217" s="11" t="s">
        <v>337</v>
      </c>
      <c r="CO217" s="11" t="s">
        <v>338</v>
      </c>
      <c r="CP217" s="11" t="s">
        <v>339</v>
      </c>
      <c r="CQ217" s="11" t="s">
        <v>340</v>
      </c>
      <c r="CR217" s="11" t="s">
        <v>341</v>
      </c>
      <c r="CS217" s="11" t="s">
        <v>364</v>
      </c>
      <c r="CT217" s="11" t="s">
        <v>343</v>
      </c>
      <c r="CU217" s="11" t="s">
        <v>344</v>
      </c>
      <c r="CV217" s="11" t="s">
        <v>345</v>
      </c>
      <c r="CW217" s="11" t="s">
        <v>360</v>
      </c>
      <c r="CX217" s="11" t="s">
        <v>347</v>
      </c>
      <c r="CY217" s="11" t="s">
        <v>348</v>
      </c>
      <c r="CZ217" s="11" t="s">
        <v>379</v>
      </c>
      <c r="DA217" s="11" t="s">
        <v>378</v>
      </c>
      <c r="DB217" s="11" t="s">
        <v>351</v>
      </c>
      <c r="DC217" s="11" t="s">
        <v>335</v>
      </c>
      <c r="DD217" s="11" t="s">
        <v>352</v>
      </c>
      <c r="DE217" s="11" t="s">
        <v>354</v>
      </c>
      <c r="DF217" s="11" t="s">
        <v>350</v>
      </c>
      <c r="DG217" s="11" t="s">
        <v>438</v>
      </c>
      <c r="DH217" s="11" t="s">
        <v>355</v>
      </c>
      <c r="DI217" s="11" t="s">
        <v>356</v>
      </c>
      <c r="DJ217" s="11" t="s">
        <v>359</v>
      </c>
      <c r="DK217" s="11" t="s">
        <v>346</v>
      </c>
      <c r="DL217" s="11" t="s">
        <v>399</v>
      </c>
      <c r="DM217" s="11" t="s">
        <v>362</v>
      </c>
      <c r="DN217" s="11" t="s">
        <v>363</v>
      </c>
      <c r="DO217" s="11" t="s">
        <v>342</v>
      </c>
      <c r="DP217" s="11" t="s">
        <v>334</v>
      </c>
      <c r="DQ217" s="11" t="s">
        <v>358</v>
      </c>
      <c r="DR217" s="11" t="s">
        <v>336</v>
      </c>
      <c r="DS217" s="11" t="s">
        <v>339</v>
      </c>
      <c r="DT217" s="11" t="s">
        <v>343</v>
      </c>
      <c r="DU217" s="11" t="s">
        <v>341</v>
      </c>
      <c r="DV217" s="11" t="s">
        <v>360</v>
      </c>
      <c r="DW217" s="11" t="s">
        <v>345</v>
      </c>
      <c r="DX217" s="11" t="s">
        <v>337</v>
      </c>
      <c r="DY217" s="11" t="s">
        <v>351</v>
      </c>
      <c r="DZ217" s="11" t="s">
        <v>354</v>
      </c>
      <c r="EA217" s="11" t="s">
        <v>340</v>
      </c>
      <c r="EB217" s="11" t="s">
        <v>344</v>
      </c>
      <c r="EC217" s="11" t="s">
        <v>356</v>
      </c>
      <c r="ED217" s="11" t="s">
        <v>348</v>
      </c>
      <c r="EE217" s="11" t="s">
        <v>347</v>
      </c>
      <c r="EF217" s="11" t="s">
        <v>337</v>
      </c>
      <c r="EG217" s="11" t="s">
        <v>351</v>
      </c>
      <c r="EH217" s="11" t="s">
        <v>344</v>
      </c>
      <c r="EI217" s="11" t="s">
        <v>356</v>
      </c>
      <c r="EJ217" s="11" t="s">
        <v>336</v>
      </c>
      <c r="EK217" s="11" t="s">
        <v>340</v>
      </c>
      <c r="EL217" s="11" t="s">
        <v>360</v>
      </c>
      <c r="EM217" s="11" t="s">
        <v>347</v>
      </c>
      <c r="EN217" s="11" t="s">
        <v>337</v>
      </c>
      <c r="EO217" s="11" t="s">
        <v>344</v>
      </c>
      <c r="EP217" s="11" t="s">
        <v>336</v>
      </c>
      <c r="EQ217" s="11" t="s">
        <v>347</v>
      </c>
      <c r="ER217" s="11" t="s">
        <v>337</v>
      </c>
      <c r="ES217" s="11" t="s">
        <v>347</v>
      </c>
      <c r="ET217" s="11" t="s">
        <v>344</v>
      </c>
      <c r="EU217" s="11" t="s">
        <v>337</v>
      </c>
      <c r="EV217" s="11">
        <v>120</v>
      </c>
    </row>
    <row r="218" spans="1:152" x14ac:dyDescent="0.25">
      <c r="A218" s="11">
        <v>214</v>
      </c>
      <c r="B218" s="8" t="s">
        <v>300</v>
      </c>
      <c r="C218" s="8" t="s">
        <v>302</v>
      </c>
      <c r="D218" s="9" t="s">
        <v>315</v>
      </c>
      <c r="E218" s="9" t="s">
        <v>306</v>
      </c>
      <c r="F218" s="9" t="s">
        <v>303</v>
      </c>
      <c r="G218" s="9" t="s">
        <v>306</v>
      </c>
      <c r="H218" s="9" t="s">
        <v>305</v>
      </c>
      <c r="I218" s="9" t="s">
        <v>303</v>
      </c>
      <c r="J218" s="9" t="s">
        <v>305</v>
      </c>
      <c r="K218" s="9" t="s">
        <v>308</v>
      </c>
      <c r="L218" s="9" t="s">
        <v>310</v>
      </c>
      <c r="M218" s="9" t="s">
        <v>303</v>
      </c>
      <c r="N218" s="9" t="s">
        <v>306</v>
      </c>
      <c r="O218" s="9" t="s">
        <v>304</v>
      </c>
      <c r="P218" s="9" t="s">
        <v>313</v>
      </c>
      <c r="Q218" s="9" t="s">
        <v>303</v>
      </c>
      <c r="R218" s="9" t="s">
        <v>305</v>
      </c>
      <c r="S218" s="9" t="s">
        <v>315</v>
      </c>
      <c r="T218" s="9" t="s">
        <v>303</v>
      </c>
      <c r="U218" s="9" t="s">
        <v>305</v>
      </c>
      <c r="V218" s="9" t="s">
        <v>315</v>
      </c>
      <c r="W218" s="9" t="s">
        <v>303</v>
      </c>
      <c r="X218" s="9" t="s">
        <v>311</v>
      </c>
      <c r="Y218" s="9" t="s">
        <v>303</v>
      </c>
      <c r="Z218" s="9" t="s">
        <v>315</v>
      </c>
      <c r="AA218" s="9" t="s">
        <v>306</v>
      </c>
      <c r="AB218" s="9" t="s">
        <v>315</v>
      </c>
      <c r="AC218" s="9" t="s">
        <v>315</v>
      </c>
      <c r="AD218" s="9" t="s">
        <v>303</v>
      </c>
      <c r="AE218" s="9" t="s">
        <v>303</v>
      </c>
      <c r="AF218" s="9" t="s">
        <v>303</v>
      </c>
      <c r="AG218" s="9" t="s">
        <v>306</v>
      </c>
      <c r="AH218" s="9" t="s">
        <v>310</v>
      </c>
      <c r="AI218" s="9" t="s">
        <v>319</v>
      </c>
      <c r="AJ218" s="9" t="s">
        <v>306</v>
      </c>
      <c r="AK218" s="9" t="s">
        <v>303</v>
      </c>
      <c r="AL218" s="9" t="s">
        <v>315</v>
      </c>
      <c r="AM218" s="9" t="s">
        <v>305</v>
      </c>
      <c r="AN218" s="9" t="s">
        <v>313</v>
      </c>
      <c r="AO218" s="9" t="s">
        <v>306</v>
      </c>
      <c r="AP218" s="9" t="s">
        <v>315</v>
      </c>
      <c r="AQ218" s="9" t="s">
        <v>305</v>
      </c>
      <c r="AR218" s="9" t="s">
        <v>303</v>
      </c>
      <c r="AS218" s="9" t="s">
        <v>310</v>
      </c>
      <c r="AT218" s="9" t="s">
        <v>306</v>
      </c>
      <c r="AU218" s="9" t="s">
        <v>305</v>
      </c>
      <c r="AV218" s="9" t="s">
        <v>315</v>
      </c>
      <c r="AW218" s="9" t="s">
        <v>303</v>
      </c>
      <c r="AX218" s="9" t="s">
        <v>305</v>
      </c>
      <c r="AY218" s="9" t="s">
        <v>303</v>
      </c>
      <c r="AZ218" s="9" t="s">
        <v>303</v>
      </c>
      <c r="BA218" s="9" t="s">
        <v>306</v>
      </c>
      <c r="BB218" s="9" t="s">
        <v>316</v>
      </c>
      <c r="BC218" s="9" t="s">
        <v>313</v>
      </c>
      <c r="BD218" s="9" t="s">
        <v>305</v>
      </c>
      <c r="BE218" s="9" t="s">
        <v>306</v>
      </c>
      <c r="BF218" s="9" t="s">
        <v>305</v>
      </c>
      <c r="BG218" s="9" t="s">
        <v>305</v>
      </c>
      <c r="BH218" s="9" t="s">
        <v>306</v>
      </c>
      <c r="BI218" s="9" t="s">
        <v>305</v>
      </c>
      <c r="BJ218" s="9" t="s">
        <v>306</v>
      </c>
      <c r="BK218" s="9" t="s">
        <v>303</v>
      </c>
      <c r="BL218" s="9" t="s">
        <v>319</v>
      </c>
      <c r="BM218" s="9" t="s">
        <v>315</v>
      </c>
      <c r="BN218" s="9" t="s">
        <v>306</v>
      </c>
      <c r="BO218" s="9" t="s">
        <v>308</v>
      </c>
      <c r="BP218" s="9" t="s">
        <v>306</v>
      </c>
      <c r="BQ218" s="9" t="s">
        <v>312</v>
      </c>
      <c r="BR218" s="9" t="s">
        <v>312</v>
      </c>
      <c r="BS218" s="9" t="s">
        <v>306</v>
      </c>
      <c r="BT218" s="9" t="s">
        <v>308</v>
      </c>
      <c r="BU218" s="9" t="s">
        <v>308</v>
      </c>
      <c r="BV218" s="9" t="s">
        <v>306</v>
      </c>
      <c r="BW218" s="9" t="s">
        <v>312</v>
      </c>
      <c r="BX218" s="10" t="s">
        <v>413</v>
      </c>
      <c r="BY218" s="10" t="s">
        <v>322</v>
      </c>
      <c r="BZ218" s="10" t="s">
        <v>373</v>
      </c>
      <c r="CA218" s="10" t="s">
        <v>466</v>
      </c>
      <c r="CB218" s="10" t="s">
        <v>418</v>
      </c>
      <c r="CC218" s="10" t="s">
        <v>420</v>
      </c>
      <c r="CD218" s="10" t="s">
        <v>409</v>
      </c>
      <c r="CE218" s="10" t="s">
        <v>328</v>
      </c>
      <c r="CF218" s="10" t="s">
        <v>329</v>
      </c>
      <c r="CG218" s="10" t="s">
        <v>330</v>
      </c>
      <c r="CH218" s="10" t="s">
        <v>331</v>
      </c>
      <c r="CI218" s="10" t="s">
        <v>332</v>
      </c>
      <c r="CJ218" s="11" t="s">
        <v>358</v>
      </c>
      <c r="CK218" s="11" t="s">
        <v>334</v>
      </c>
      <c r="CL218" s="11" t="s">
        <v>335</v>
      </c>
      <c r="CM218" s="11" t="s">
        <v>351</v>
      </c>
      <c r="CN218" s="11" t="s">
        <v>337</v>
      </c>
      <c r="CO218" s="11" t="s">
        <v>355</v>
      </c>
      <c r="CP218" s="11" t="s">
        <v>339</v>
      </c>
      <c r="CQ218" s="11" t="s">
        <v>340</v>
      </c>
      <c r="CR218" s="11" t="s">
        <v>385</v>
      </c>
      <c r="CS218" s="11" t="s">
        <v>342</v>
      </c>
      <c r="CT218" s="11" t="s">
        <v>343</v>
      </c>
      <c r="CU218" s="11" t="s">
        <v>344</v>
      </c>
      <c r="CV218" s="11" t="s">
        <v>345</v>
      </c>
      <c r="CW218" s="11" t="s">
        <v>346</v>
      </c>
      <c r="CX218" s="11" t="s">
        <v>347</v>
      </c>
      <c r="CY218" s="11" t="s">
        <v>348</v>
      </c>
      <c r="CZ218" s="11" t="s">
        <v>349</v>
      </c>
      <c r="DA218" s="11" t="s">
        <v>341</v>
      </c>
      <c r="DB218" s="11" t="s">
        <v>336</v>
      </c>
      <c r="DC218" s="11" t="s">
        <v>353</v>
      </c>
      <c r="DD218" s="11" t="s">
        <v>352</v>
      </c>
      <c r="DE218" s="11" t="s">
        <v>354</v>
      </c>
      <c r="DF218" s="11" t="s">
        <v>350</v>
      </c>
      <c r="DG218" s="11" t="s">
        <v>356</v>
      </c>
      <c r="DH218" s="11" t="s">
        <v>357</v>
      </c>
      <c r="DI218" s="11" t="s">
        <v>333</v>
      </c>
      <c r="DJ218" s="11" t="s">
        <v>359</v>
      </c>
      <c r="DK218" s="11" t="s">
        <v>360</v>
      </c>
      <c r="DL218" s="11" t="s">
        <v>364</v>
      </c>
      <c r="DM218" s="11" t="s">
        <v>362</v>
      </c>
      <c r="DN218" s="11" t="s">
        <v>363</v>
      </c>
      <c r="DO218" s="11" t="s">
        <v>361</v>
      </c>
      <c r="DP218" s="11" t="s">
        <v>334</v>
      </c>
      <c r="DQ218" s="11" t="s">
        <v>349</v>
      </c>
      <c r="DR218" s="11" t="s">
        <v>351</v>
      </c>
      <c r="DS218" s="11" t="s">
        <v>339</v>
      </c>
      <c r="DT218" s="11" t="s">
        <v>359</v>
      </c>
      <c r="DU218" s="11" t="s">
        <v>385</v>
      </c>
      <c r="DV218" s="11" t="s">
        <v>346</v>
      </c>
      <c r="DW218" s="11" t="s">
        <v>345</v>
      </c>
      <c r="DX218" s="11" t="s">
        <v>337</v>
      </c>
      <c r="DY218" s="11" t="s">
        <v>335</v>
      </c>
      <c r="DZ218" s="11" t="s">
        <v>354</v>
      </c>
      <c r="EA218" s="11" t="s">
        <v>340</v>
      </c>
      <c r="EB218" s="11" t="s">
        <v>344</v>
      </c>
      <c r="EC218" s="11" t="s">
        <v>342</v>
      </c>
      <c r="ED218" s="11" t="s">
        <v>348</v>
      </c>
      <c r="EE218" s="11" t="s">
        <v>347</v>
      </c>
      <c r="EF218" s="11" t="s">
        <v>337</v>
      </c>
      <c r="EG218" s="11" t="s">
        <v>335</v>
      </c>
      <c r="EH218" s="11" t="s">
        <v>344</v>
      </c>
      <c r="EI218" s="11" t="s">
        <v>342</v>
      </c>
      <c r="EJ218" s="11" t="s">
        <v>351</v>
      </c>
      <c r="EK218" s="11" t="s">
        <v>340</v>
      </c>
      <c r="EL218" s="11" t="s">
        <v>346</v>
      </c>
      <c r="EM218" s="11" t="s">
        <v>347</v>
      </c>
      <c r="EN218" s="11" t="s">
        <v>337</v>
      </c>
      <c r="EO218" s="11" t="s">
        <v>344</v>
      </c>
      <c r="EP218" s="11" t="s">
        <v>340</v>
      </c>
      <c r="EQ218" s="11" t="s">
        <v>346</v>
      </c>
      <c r="ER218" s="11" t="s">
        <v>344</v>
      </c>
      <c r="ES218" s="11" t="s">
        <v>340</v>
      </c>
      <c r="ET218" s="11" t="s">
        <v>346</v>
      </c>
      <c r="EU218" s="11" t="s">
        <v>340</v>
      </c>
      <c r="EV218" s="11">
        <v>120</v>
      </c>
    </row>
    <row r="219" spans="1:152" x14ac:dyDescent="0.25">
      <c r="A219" s="15">
        <v>215</v>
      </c>
      <c r="B219" s="12" t="s">
        <v>301</v>
      </c>
      <c r="C219" s="12" t="s">
        <v>302</v>
      </c>
      <c r="D219" s="13" t="s">
        <v>315</v>
      </c>
      <c r="E219" s="13" t="s">
        <v>308</v>
      </c>
      <c r="F219" s="13" t="s">
        <v>311</v>
      </c>
      <c r="G219" s="13" t="s">
        <v>313</v>
      </c>
      <c r="H219" s="13" t="s">
        <v>305</v>
      </c>
      <c r="I219" s="13" t="s">
        <v>318</v>
      </c>
      <c r="J219" s="13" t="s">
        <v>305</v>
      </c>
      <c r="K219" s="13" t="s">
        <v>306</v>
      </c>
      <c r="L219" s="13" t="s">
        <v>313</v>
      </c>
      <c r="M219" s="13" t="s">
        <v>303</v>
      </c>
      <c r="N219" s="13" t="s">
        <v>306</v>
      </c>
      <c r="O219" s="13" t="s">
        <v>304</v>
      </c>
      <c r="P219" s="13" t="s">
        <v>310</v>
      </c>
      <c r="Q219" s="13" t="s">
        <v>311</v>
      </c>
      <c r="R219" s="13" t="s">
        <v>306</v>
      </c>
      <c r="S219" s="13" t="s">
        <v>306</v>
      </c>
      <c r="T219" s="13" t="s">
        <v>311</v>
      </c>
      <c r="U219" s="13" t="s">
        <v>312</v>
      </c>
      <c r="V219" s="13" t="s">
        <v>318</v>
      </c>
      <c r="W219" s="13" t="s">
        <v>315</v>
      </c>
      <c r="X219" s="13" t="s">
        <v>313</v>
      </c>
      <c r="Y219" s="13" t="s">
        <v>319</v>
      </c>
      <c r="Z219" s="13" t="s">
        <v>303</v>
      </c>
      <c r="AA219" s="13" t="s">
        <v>316</v>
      </c>
      <c r="AB219" s="13" t="s">
        <v>315</v>
      </c>
      <c r="AC219" s="13" t="s">
        <v>311</v>
      </c>
      <c r="AD219" s="13" t="s">
        <v>306</v>
      </c>
      <c r="AE219" s="13" t="s">
        <v>320</v>
      </c>
      <c r="AF219" s="13" t="s">
        <v>303</v>
      </c>
      <c r="AG219" s="13" t="s">
        <v>307</v>
      </c>
      <c r="AH219" s="13" t="s">
        <v>317</v>
      </c>
      <c r="AI219" s="13" t="s">
        <v>315</v>
      </c>
      <c r="AJ219" s="13" t="s">
        <v>303</v>
      </c>
      <c r="AK219" s="13" t="s">
        <v>311</v>
      </c>
      <c r="AL219" s="13" t="s">
        <v>315</v>
      </c>
      <c r="AM219" s="13" t="s">
        <v>316</v>
      </c>
      <c r="AN219" s="13" t="s">
        <v>313</v>
      </c>
      <c r="AO219" s="13" t="s">
        <v>311</v>
      </c>
      <c r="AP219" s="13" t="s">
        <v>315</v>
      </c>
      <c r="AQ219" s="13" t="s">
        <v>367</v>
      </c>
      <c r="AR219" s="13" t="s">
        <v>303</v>
      </c>
      <c r="AS219" s="13" t="s">
        <v>313</v>
      </c>
      <c r="AT219" s="13" t="s">
        <v>311</v>
      </c>
      <c r="AU219" s="13" t="s">
        <v>312</v>
      </c>
      <c r="AV219" s="13" t="s">
        <v>315</v>
      </c>
      <c r="AW219" s="13" t="s">
        <v>303</v>
      </c>
      <c r="AX219" s="13" t="s">
        <v>316</v>
      </c>
      <c r="AY219" s="13" t="s">
        <v>315</v>
      </c>
      <c r="AZ219" s="13" t="s">
        <v>303</v>
      </c>
      <c r="BA219" s="13" t="s">
        <v>315</v>
      </c>
      <c r="BB219" s="13" t="s">
        <v>316</v>
      </c>
      <c r="BC219" s="13" t="s">
        <v>315</v>
      </c>
      <c r="BD219" s="13" t="s">
        <v>308</v>
      </c>
      <c r="BE219" s="13" t="s">
        <v>319</v>
      </c>
      <c r="BF219" s="13" t="s">
        <v>316</v>
      </c>
      <c r="BG219" s="13" t="s">
        <v>308</v>
      </c>
      <c r="BH219" s="13" t="s">
        <v>319</v>
      </c>
      <c r="BI219" s="13" t="s">
        <v>312</v>
      </c>
      <c r="BJ219" s="13" t="s">
        <v>319</v>
      </c>
      <c r="BK219" s="13" t="s">
        <v>308</v>
      </c>
      <c r="BL219" s="13" t="s">
        <v>315</v>
      </c>
      <c r="BM219" s="13" t="s">
        <v>304</v>
      </c>
      <c r="BN219" s="13" t="s">
        <v>305</v>
      </c>
      <c r="BO219" s="13" t="s">
        <v>314</v>
      </c>
      <c r="BP219" s="13" t="s">
        <v>315</v>
      </c>
      <c r="BQ219" s="13" t="s">
        <v>312</v>
      </c>
      <c r="BR219" s="13" t="s">
        <v>365</v>
      </c>
      <c r="BS219" s="13" t="s">
        <v>320</v>
      </c>
      <c r="BT219" s="13" t="s">
        <v>306</v>
      </c>
      <c r="BU219" s="13" t="s">
        <v>306</v>
      </c>
      <c r="BV219" s="13" t="s">
        <v>316</v>
      </c>
      <c r="BW219" s="13" t="s">
        <v>312</v>
      </c>
      <c r="BX219" s="14" t="s">
        <v>425</v>
      </c>
      <c r="BY219" s="14" t="s">
        <v>322</v>
      </c>
      <c r="BZ219" s="14" t="s">
        <v>373</v>
      </c>
      <c r="CA219" s="14" t="s">
        <v>437</v>
      </c>
      <c r="CB219" s="14" t="s">
        <v>325</v>
      </c>
      <c r="CC219" s="14" t="s">
        <v>326</v>
      </c>
      <c r="CD219" s="14" t="s">
        <v>421</v>
      </c>
      <c r="CE219" s="14" t="s">
        <v>376</v>
      </c>
      <c r="CF219" s="14" t="s">
        <v>478</v>
      </c>
      <c r="CG219" s="14" t="s">
        <v>330</v>
      </c>
      <c r="CH219" s="14" t="s">
        <v>331</v>
      </c>
      <c r="CI219" s="14" t="s">
        <v>332</v>
      </c>
      <c r="CJ219" s="15" t="s">
        <v>339</v>
      </c>
      <c r="CK219" s="15" t="s">
        <v>334</v>
      </c>
      <c r="CL219" s="15" t="s">
        <v>335</v>
      </c>
      <c r="CM219" s="15" t="s">
        <v>351</v>
      </c>
      <c r="CN219" s="15" t="s">
        <v>354</v>
      </c>
      <c r="CO219" s="15" t="s">
        <v>338</v>
      </c>
      <c r="CP219" s="15" t="s">
        <v>358</v>
      </c>
      <c r="CQ219" s="15" t="s">
        <v>340</v>
      </c>
      <c r="CR219" s="15" t="s">
        <v>341</v>
      </c>
      <c r="CS219" s="15" t="s">
        <v>342</v>
      </c>
      <c r="CT219" s="15" t="s">
        <v>343</v>
      </c>
      <c r="CU219" s="15" t="s">
        <v>344</v>
      </c>
      <c r="CV219" s="15" t="s">
        <v>345</v>
      </c>
      <c r="CW219" s="15" t="s">
        <v>346</v>
      </c>
      <c r="CX219" s="15" t="s">
        <v>347</v>
      </c>
      <c r="CY219" s="15" t="s">
        <v>348</v>
      </c>
      <c r="CZ219" s="15" t="s">
        <v>349</v>
      </c>
      <c r="DA219" s="15" t="s">
        <v>350</v>
      </c>
      <c r="DB219" s="15" t="s">
        <v>336</v>
      </c>
      <c r="DC219" s="15" t="s">
        <v>352</v>
      </c>
      <c r="DD219" s="15" t="s">
        <v>378</v>
      </c>
      <c r="DE219" s="15" t="s">
        <v>337</v>
      </c>
      <c r="DF219" s="15" t="s">
        <v>401</v>
      </c>
      <c r="DG219" s="15" t="s">
        <v>355</v>
      </c>
      <c r="DH219" s="15" t="s">
        <v>353</v>
      </c>
      <c r="DI219" s="15" t="s">
        <v>333</v>
      </c>
      <c r="DJ219" s="15" t="s">
        <v>359</v>
      </c>
      <c r="DK219" s="15" t="s">
        <v>360</v>
      </c>
      <c r="DL219" s="15" t="s">
        <v>357</v>
      </c>
      <c r="DM219" s="15" t="s">
        <v>362</v>
      </c>
      <c r="DN219" s="15" t="s">
        <v>363</v>
      </c>
      <c r="DO219" s="15" t="s">
        <v>364</v>
      </c>
      <c r="DP219" s="15" t="s">
        <v>334</v>
      </c>
      <c r="DQ219" s="15" t="s">
        <v>339</v>
      </c>
      <c r="DR219" s="15" t="s">
        <v>351</v>
      </c>
      <c r="DS219" s="15" t="s">
        <v>358</v>
      </c>
      <c r="DT219" s="15" t="s">
        <v>359</v>
      </c>
      <c r="DU219" s="15" t="s">
        <v>341</v>
      </c>
      <c r="DV219" s="15" t="s">
        <v>346</v>
      </c>
      <c r="DW219" s="15" t="s">
        <v>345</v>
      </c>
      <c r="DX219" s="15" t="s">
        <v>354</v>
      </c>
      <c r="DY219" s="15" t="s">
        <v>335</v>
      </c>
      <c r="DZ219" s="15" t="s">
        <v>337</v>
      </c>
      <c r="EA219" s="15" t="s">
        <v>340</v>
      </c>
      <c r="EB219" s="15" t="s">
        <v>344</v>
      </c>
      <c r="EC219" s="15" t="s">
        <v>342</v>
      </c>
      <c r="ED219" s="15" t="s">
        <v>348</v>
      </c>
      <c r="EE219" s="15" t="s">
        <v>347</v>
      </c>
      <c r="EF219" s="15" t="s">
        <v>334</v>
      </c>
      <c r="EG219" s="15" t="s">
        <v>339</v>
      </c>
      <c r="EH219" s="15" t="s">
        <v>344</v>
      </c>
      <c r="EI219" s="15" t="s">
        <v>342</v>
      </c>
      <c r="EJ219" s="15" t="s">
        <v>337</v>
      </c>
      <c r="EK219" s="15" t="s">
        <v>340</v>
      </c>
      <c r="EL219" s="15" t="s">
        <v>346</v>
      </c>
      <c r="EM219" s="15" t="s">
        <v>347</v>
      </c>
      <c r="EN219" s="15" t="s">
        <v>334</v>
      </c>
      <c r="EO219" s="15" t="s">
        <v>344</v>
      </c>
      <c r="EP219" s="15" t="s">
        <v>337</v>
      </c>
      <c r="EQ219" s="15" t="s">
        <v>346</v>
      </c>
      <c r="ER219" s="15" t="s">
        <v>344</v>
      </c>
      <c r="ES219" s="15" t="s">
        <v>346</v>
      </c>
      <c r="ET219" s="15" t="s">
        <v>337</v>
      </c>
      <c r="EU219" s="15" t="s">
        <v>344</v>
      </c>
      <c r="EV219" s="15" t="s">
        <v>381</v>
      </c>
    </row>
  </sheetData>
  <conditionalFormatting sqref="B5:EV219">
    <cfRule type="expression" dxfId="4" priority="5">
      <formula>#REF!=5</formula>
    </cfRule>
    <cfRule type="expression" dxfId="3" priority="6">
      <formula>#REF!=4</formula>
    </cfRule>
    <cfRule type="expression" dxfId="2" priority="7">
      <formula>#REF!=2</formula>
    </cfRule>
    <cfRule type="expression" dxfId="1" priority="8">
      <formula>#REF!=3</formula>
    </cfRule>
  </conditionalFormatting>
  <pageMargins left="0.7" right="0.7" top="0.78740157499999996" bottom="0.78740157499999996" header="0.3" footer="0.3"/>
  <webPublishItems count="2">
    <webPublishItem id="9604" divId="Mappe2_9604" sourceType="sheet" destinationFile="C:\Users\user\Documents\Mappe2.htm"/>
    <webPublishItem id="7175" divId="Mappe2_7175" sourceType="range" sourceRef="BX1:CI1048576" destinationFile="Z:\Privat Florian\Tipptoto\2026 Tipptoto WM USA\alletipps_2026_.htm"/>
  </webPublishItem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Jochum</dc:creator>
  <cp:lastModifiedBy>Florian Jochum</cp:lastModifiedBy>
  <dcterms:created xsi:type="dcterms:W3CDTF">2026-06-10T20:33:01Z</dcterms:created>
  <dcterms:modified xsi:type="dcterms:W3CDTF">2026-06-10T21:10:20Z</dcterms:modified>
</cp:coreProperties>
</file>